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635" activeTab="0"/>
  </bookViews>
  <sheets>
    <sheet name="Reporte de Formatos" sheetId="1" r:id="rId1"/>
    <sheet name="hidden1" sheetId="2" r:id="rId2"/>
    <sheet name="Tabla 213552" sheetId="3" r:id="rId3"/>
    <sheet name="hidden_Tabla_2135521" sheetId="4" r:id="rId4"/>
    <sheet name="hidden_Tabla_2135522" sheetId="5" r:id="rId5"/>
    <sheet name="Tabla 213553" sheetId="6" r:id="rId6"/>
    <sheet name="Tabla 213554" sheetId="7" r:id="rId7"/>
    <sheet name="hidden_Tabla_2135541" sheetId="8" r:id="rId8"/>
    <sheet name="hidden_Tabla_2135542" sheetId="9" r:id="rId9"/>
    <sheet name="hidden_Tabla_2135543" sheetId="10" r:id="rId10"/>
  </sheets>
  <definedNames>
    <definedName name="hidden_Tabla_2135521">'hidden_Tabla_2135521'!$A$1:$A$26</definedName>
    <definedName name="hidden_Tabla_2135522">'hidden_Tabla_2135522'!$A$1:$A$41</definedName>
    <definedName name="hidden_Tabla_2135541">'hidden_Tabla_2135541'!$A$1:$A$26</definedName>
    <definedName name="hidden_Tabla_2135542">'hidden_Tabla_2135542'!$A$1:$A$41</definedName>
    <definedName name="hidden_Tabla_2135543">'hidden_Tabla_2135543'!$A$1:$A$32</definedName>
    <definedName name="hidden1">'hidden1'!$A$1:$A$2</definedName>
  </definedNames>
  <calcPr fullCalcOnLoad="1"/>
</workbook>
</file>

<file path=xl/sharedStrings.xml><?xml version="1.0" encoding="utf-8"?>
<sst xmlns="http://schemas.openxmlformats.org/spreadsheetml/2006/main" count="420" uniqueCount="266">
  <si>
    <t>en línea</t>
  </si>
  <si>
    <t xml:space="preserve">presencial </t>
  </si>
  <si>
    <t>34878</t>
  </si>
  <si>
    <t>TITULO</t>
  </si>
  <si>
    <t>NOMBRE CORTO</t>
  </si>
  <si>
    <t>DESCRIPCION</t>
  </si>
  <si>
    <t>Los servicios que ofrecen</t>
  </si>
  <si>
    <t>F19_LTAIPEC_Art_74_Fr_XIX</t>
  </si>
  <si>
    <t>Servicios que ofrece</t>
  </si>
  <si>
    <t>1</t>
  </si>
  <si>
    <t>2</t>
  </si>
  <si>
    <t>9</t>
  </si>
  <si>
    <t>7</t>
  </si>
  <si>
    <t>10</t>
  </si>
  <si>
    <t>4</t>
  </si>
  <si>
    <t>12</t>
  </si>
  <si>
    <t>13</t>
  </si>
  <si>
    <t>14</t>
  </si>
  <si>
    <t>213537</t>
  </si>
  <si>
    <t>213540</t>
  </si>
  <si>
    <t>213539</t>
  </si>
  <si>
    <t>213542</t>
  </si>
  <si>
    <t>213551</t>
  </si>
  <si>
    <t>213543</t>
  </si>
  <si>
    <t>213544</t>
  </si>
  <si>
    <t>213550</t>
  </si>
  <si>
    <t>213535</t>
  </si>
  <si>
    <t>213552</t>
  </si>
  <si>
    <t>213536</t>
  </si>
  <si>
    <t>213545</t>
  </si>
  <si>
    <t>213553</t>
  </si>
  <si>
    <t>213541</t>
  </si>
  <si>
    <t>213546</t>
  </si>
  <si>
    <t>213554</t>
  </si>
  <si>
    <t>213549</t>
  </si>
  <si>
    <t>213548</t>
  </si>
  <si>
    <t>213547</t>
  </si>
  <si>
    <t>213538</t>
  </si>
  <si>
    <t>213555</t>
  </si>
  <si>
    <t>213556</t>
  </si>
  <si>
    <t>213557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</si>
  <si>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</si>
  <si>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</si>
  <si>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</si>
  <si>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</si>
  <si>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</si>
  <si>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</si>
  <si>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</si>
  <si>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</si>
  <si>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</si>
  <si>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</si>
  <si>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</si>
  <si>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</si>
  <si>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</si>
  <si>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</si>
  <si>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</si>
  <si>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</si>
  <si>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</si>
  <si>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</si>
  <si>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</si>
  <si>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</si>
  <si>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</si>
  <si>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</si>
  <si>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</si>
  <si>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</si>
  <si>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</si>
  <si>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</si>
  <si>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</si>
  <si>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</si>
  <si>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</si>
  <si>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</si>
  <si>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</si>
  <si>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</si>
  <si>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</si>
  <si>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</si>
  <si>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</si>
  <si>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</si>
  <si>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</si>
  <si>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</si>
  <si>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</si>
  <si>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</si>
  <si>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</si>
  <si>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</si>
  <si>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</si>
  <si>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</si>
  <si>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</si>
  <si>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</si>
  <si>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</si>
  <si>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</si>
  <si>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</si>
  <si>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</si>
  <si>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</si>
  <si>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</si>
  <si>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</si>
  <si>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</si>
  <si>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</si>
  <si>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</si>
  <si>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</si>
  <si>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</si>
  <si>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</si>
  <si>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</si>
  <si>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</si>
  <si>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</si>
  <si>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</si>
  <si>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</si>
  <si>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</si>
  <si>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</si>
  <si>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</si>
  <si>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</si>
  <si>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</si>
  <si>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</si>
  <si>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</si>
  <si>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</si>
  <si>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</si>
  <si>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</si>
  <si>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</si>
  <si>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23488</t>
  </si>
  <si>
    <t>23489</t>
  </si>
  <si>
    <t>23490</t>
  </si>
  <si>
    <t>23491</t>
  </si>
  <si>
    <t>23492</t>
  </si>
  <si>
    <t>23493</t>
  </si>
  <si>
    <t>23494</t>
  </si>
  <si>
    <t>23495</t>
  </si>
  <si>
    <t>23496</t>
  </si>
  <si>
    <t>23497</t>
  </si>
  <si>
    <t>23498</t>
  </si>
  <si>
    <t>23499</t>
  </si>
  <si>
    <t>23500</t>
  </si>
  <si>
    <t>23501</t>
  </si>
  <si>
    <t>23502</t>
  </si>
  <si>
    <t>23503</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</si>
  <si>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</si>
  <si>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</si>
  <si>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</si>
  <si>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</si>
  <si>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</si>
  <si>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</si>
  <si>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</si>
  <si>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</si>
  <si>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</si>
  <si>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</si>
  <si>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</si>
  <si>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</si>
  <si>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</si>
  <si>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</si>
  <si>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</si>
  <si>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</si>
  <si>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</si>
  <si>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</si>
  <si>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</si>
  <si>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</si>
  <si>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23504</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</si>
  <si>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</si>
  <si>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</si>
  <si>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</si>
  <si>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</si>
  <si>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</si>
  <si>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</si>
  <si>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</si>
  <si>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</si>
  <si>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</si>
  <si>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</si>
  <si>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</si>
  <si>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</si>
  <si>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</si>
  <si>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</si>
  <si>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</si>
  <si>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</si>
  <si>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</si>
  <si>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</si>
  <si>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</si>
  <si>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</si>
  <si>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</si>
  <si>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</si>
  <si>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</si>
  <si>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</si>
  <si>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</si>
  <si>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</si>
  <si>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</si>
  <si>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</si>
  <si>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</si>
  <si>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</si>
  <si>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</si>
  <si>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</si>
  <si>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</si>
  <si>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</si>
  <si>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</si>
  <si>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23505</t>
  </si>
  <si>
    <t>23506</t>
  </si>
  <si>
    <t>23507</t>
  </si>
  <si>
    <t>23508</t>
  </si>
  <si>
    <t>23509</t>
  </si>
  <si>
    <t>23510</t>
  </si>
  <si>
    <t>23511</t>
  </si>
  <si>
    <t>23512</t>
  </si>
  <si>
    <t>23513</t>
  </si>
  <si>
    <t>23514</t>
  </si>
  <si>
    <t>23515</t>
  </si>
  <si>
    <t>23516</t>
  </si>
  <si>
    <t>23517</t>
  </si>
  <si>
    <t>23518</t>
  </si>
  <si>
    <t>23519</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</si>
  <si>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</si>
  <si>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</si>
  <si>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</si>
  <si>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</si>
  <si>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</si>
  <si>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</si>
  <si>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</si>
  <si>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</si>
  <si>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</si>
  <si>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</si>
  <si>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</si>
  <si>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</si>
  <si>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</si>
  <si>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</si>
  <si>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</si>
  <si>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</si>
  <si>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</si>
  <si>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</si>
  <si>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</si>
  <si>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</si>
  <si>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</si>
  <si>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Solicitudes de Acceso a la Información Pública</t>
  </si>
  <si>
    <t>Ninguno</t>
  </si>
  <si>
    <t>Gratuito</t>
  </si>
  <si>
    <t>http://www.plataformadetransparencia.org.mx/group/guest/crear-solicitud</t>
  </si>
  <si>
    <t>http://www.plataformadetransparencia.org.mx</t>
  </si>
  <si>
    <t>Formato Derechos ARCO</t>
  </si>
  <si>
    <t>http://www.cotaipec.org.mx/?modulo=paginas&amp;acciones=descargar&amp;archivo=modulos/paginas/archivos/27/adjuntos/SOLICITUD_DERECHOS_ARCO_(2).pdf&amp;vistafull=yes</t>
  </si>
  <si>
    <t>Persona interesada en  acceder a la información en poder de la Administración Portuaria Integral de Campeche, S.A. de C.V.</t>
  </si>
  <si>
    <t>Los ciudadanos pueden solicitar, difundir, investigar, buscar y recibir informacion Publica generada por la Administración Portuaria Integral de Campeche, S.A. de C.V., para gestar una cultura en materia de transparencia y legalidad del actuar de las autoridades mediante procedimientos sencillos y expeditos.</t>
  </si>
  <si>
    <t>Nombre o, en su caso, los datos generales de su representante; domicilio o medio para recibir notificaciones; descripción de la información solicitada, cualquier otro dato que facilite la busqueda y localizacion de la informacion solicitada; modalidad en la que prefiere se otorgue el acceso a la información solicitada.</t>
  </si>
  <si>
    <t>Artículo 145 de la Ley de Transparencia y Acceso a la Información Publica del Estado de Campeche</t>
  </si>
  <si>
    <t>Artículo 145 de la Ley de Transparencia y Acceso a la Información Publica del Estado de Campeche y Articulo 59 y 60 de la Ley de Hacienda del Estado de Campeche</t>
  </si>
  <si>
    <t>Interponer Recurso de Revisión ante la Comisión de Transparencia y Acceso a la Información Pública del Estado de Campeche (COTAIPEC)</t>
  </si>
  <si>
    <t xml:space="preserve">20 días hábiles y en  prórroga se ampliaría 10 días hábiles </t>
  </si>
  <si>
    <t>Solicitudes de Derecho de Acceso, Rectificación, Cancelación y Oposición de sus datos personales en posesión de la Administración Portuaria Integral de Campeche, S.A. de C.V.</t>
  </si>
  <si>
    <t>Todas las personas interesadas en hacer uso de sus derechos ARCO en posesión de la Administración Portuaria Integral de Campeche, S.A. de C.V.</t>
  </si>
  <si>
    <t>Los ciudadanos podrán hacer uso de sus derechos de Acceso, Rectificación, Cancelación y Oposición de sus datos personales en posesión de los sujetos obligados; Administración Portuaria Integral de Campeche, S.A. de C.V.</t>
  </si>
  <si>
    <t xml:space="preserve">Solicitud por escrito en la que se exprese el nombre, domicilio u otro medio para recibir notificaciones y los datos personales cuyo acceso, cancelación u oposición se requieren o la descripción clara de las correcciones a realizarse, identificación oficial del solicitante y la modalidad en la que prefiere se otorgue el acceso a sus datos. </t>
  </si>
  <si>
    <t>20 días hábiles o 20 días hábiles más cuando se justifique</t>
  </si>
  <si>
    <t>Artículo 37 de la Ley de Protección de Datos Personales del Estado de Campeche y sus Municipios</t>
  </si>
  <si>
    <t>Artículo 20 de la Ley de Protección de Datos Personales del Estado de Campeche y sus Municipios</t>
  </si>
  <si>
    <t>No tiene</t>
  </si>
  <si>
    <t>San Francisco de Campeche</t>
  </si>
  <si>
    <t>Unidad de Transparencia y Acceso a la Información Pública de la Administración Portuaria Integral de Campeche, S.A. de C.V.</t>
  </si>
  <si>
    <t>Unidad de Acceso de Datos Personales de la Administración Portuaria Integral de Campeche, S.A. de C.V.</t>
  </si>
  <si>
    <t>0001</t>
  </si>
  <si>
    <t>002</t>
  </si>
  <si>
    <t>04</t>
  </si>
  <si>
    <t>api.transparencia@puertosdecampeche.com.mx</t>
  </si>
  <si>
    <t>9:00 a 15:00 horas</t>
  </si>
  <si>
    <t>cotaipec@cotaipec.org.mx</t>
  </si>
  <si>
    <t>Francisco Field Jurado</t>
  </si>
  <si>
    <t>Lote 6</t>
  </si>
  <si>
    <t>Planta alta local 2</t>
  </si>
  <si>
    <t>24010</t>
  </si>
  <si>
    <t>(981) 127 17 80</t>
  </si>
  <si>
    <t>http://www.apicam.mx/transp/admin/SOLICITUD_DERECHOS_ARCO.pdf</t>
  </si>
  <si>
    <t>http://apicampeche.com.mx/lgtaip--art.-70--y-ltaipec--art.-74--1.html</t>
  </si>
  <si>
    <t>Unidad de transparencia y acceso a la información pública</t>
  </si>
  <si>
    <t>Administración Portuaria Integral de Campeche, S.A. de C.V.</t>
  </si>
  <si>
    <t>El servicio sera Gratuito cuando la informacion solicitada no implique la entrega de mas de veinte hojas simples y  con costo en caso de requerir la informacion mas de 20 copias simples y certificadas. Periodo que se informa JULIO-SEPTIEMBRE 2017</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</si>
  <si>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Estado.Los costos de reproducción de la información solicitada se cobrarán al solicitante de manera previa a su entrega y se calculará atendiendo a I. El costo de envío, II. El costo de los materiales utilizados en la reproducción de la información y III. La certificación de documentos cuando proceda. Periodo que se informa JULIO-SEPTIEMBRE 2017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</si>
</sst>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 numFmtId="178"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Font="1" applyFill="1" applyBorder="1" applyAlignment="1" applyProtection="1">
      <alignment/>
      <protection/>
    </xf>
    <xf numFmtId="49" fontId="0" fillId="0" borderId="0" xfId="0" applyNumberFormat="1" applyFont="1" applyAlignment="1" applyProtection="1">
      <alignment horizontal="right"/>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31" fillId="0" borderId="0" xfId="46" applyAlignment="1" applyProtection="1">
      <alignment/>
      <protection/>
    </xf>
    <xf numFmtId="0" fontId="2" fillId="0" borderId="11" xfId="0" applyFont="1" applyFill="1" applyBorder="1" applyAlignment="1">
      <alignment/>
    </xf>
    <xf numFmtId="0" fontId="0" fillId="0" borderId="0" xfId="0" applyFill="1" applyBorder="1" applyAlignment="1" applyProtection="1">
      <alignment/>
      <protection/>
    </xf>
    <xf numFmtId="0" fontId="2" fillId="0" borderId="11" xfId="0" applyFont="1" applyFill="1" applyBorder="1" applyAlignment="1">
      <alignment/>
    </xf>
    <xf numFmtId="49" fontId="2" fillId="0" borderId="11" xfId="0" applyNumberFormat="1" applyFont="1" applyFill="1" applyBorder="1" applyAlignment="1">
      <alignment horizontal="right"/>
    </xf>
    <xf numFmtId="0" fontId="2" fillId="0" borderId="0" xfId="0" applyFont="1" applyFill="1" applyBorder="1" applyAlignment="1">
      <alignment vertical="center"/>
    </xf>
    <xf numFmtId="0" fontId="31" fillId="0" borderId="0" xfId="46"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4" fontId="0" fillId="0" borderId="0" xfId="0" applyNumberFormat="1" applyFill="1" applyBorder="1" applyAlignment="1" applyProtection="1">
      <alignment horizontal="center" vertical="center"/>
      <protection/>
    </xf>
    <xf numFmtId="0" fontId="0" fillId="0" borderId="0" xfId="0"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icam.mx/transp/admin/SOLICITUD_DERECHOS_ARCO.pdf" TargetMode="External" /><Relationship Id="rId2" Type="http://schemas.openxmlformats.org/officeDocument/2006/relationships/hyperlink" Target="http://apicampeche.com.mx/lgtaip--art.-70--y-ltaipec--art.-74--1.html" TargetMode="External" /><Relationship Id="rId3" Type="http://schemas.openxmlformats.org/officeDocument/2006/relationships/hyperlink" Target="http://www.plataformadetransparencia.org.mx/" TargetMode="External" /><Relationship Id="rId4" Type="http://schemas.openxmlformats.org/officeDocument/2006/relationships/hyperlink" Target="http://www.plataformadetransparencia.org.mx/group/guest/crear-solicitud" TargetMode="Externa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api.transparencia@puertosdecampeche.com.mx" TargetMode="External" /><Relationship Id="rId2" Type="http://schemas.openxmlformats.org/officeDocument/2006/relationships/hyperlink" Target="mailto:api.transparencia@puertosdecampeche.com.mx"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9"/>
  <sheetViews>
    <sheetView tabSelected="1" zoomScale="148" zoomScaleNormal="148" zoomScalePageLayoutView="0" workbookViewId="0" topLeftCell="A2">
      <selection activeCell="R18" sqref="R18"/>
    </sheetView>
  </sheetViews>
  <sheetFormatPr defaultColWidth="9.140625" defaultRowHeight="12.75"/>
  <cols>
    <col min="1" max="1" width="21.28125" style="0" customWidth="1"/>
    <col min="2" max="2" width="23.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24" t="s">
        <v>41</v>
      </c>
      <c r="B6" s="25"/>
      <c r="C6" s="25"/>
      <c r="D6" s="25"/>
      <c r="E6" s="25"/>
      <c r="F6" s="25"/>
      <c r="G6" s="25"/>
      <c r="H6" s="25"/>
      <c r="I6" s="25"/>
      <c r="J6" s="25"/>
      <c r="K6" s="25"/>
      <c r="L6" s="25"/>
      <c r="M6" s="25"/>
      <c r="N6" s="25"/>
      <c r="O6" s="25"/>
      <c r="P6" s="25"/>
      <c r="Q6" s="25"/>
      <c r="R6" s="25"/>
      <c r="S6" s="25"/>
      <c r="T6" s="25"/>
      <c r="U6" s="25"/>
      <c r="V6" s="25"/>
      <c r="W6" s="25"/>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3" s="23" customFormat="1" ht="12.75">
      <c r="A8" s="21" t="s">
        <v>223</v>
      </c>
      <c r="B8" s="21" t="s">
        <v>224</v>
      </c>
      <c r="C8" s="20" t="s">
        <v>231</v>
      </c>
      <c r="D8" s="20" t="s">
        <v>232</v>
      </c>
      <c r="E8" s="21" t="s">
        <v>0</v>
      </c>
      <c r="F8" s="20" t="s">
        <v>233</v>
      </c>
      <c r="G8" s="21" t="s">
        <v>225</v>
      </c>
      <c r="H8" s="19" t="s">
        <v>261</v>
      </c>
      <c r="I8" s="20" t="s">
        <v>237</v>
      </c>
      <c r="J8" s="21">
        <v>1</v>
      </c>
      <c r="K8" s="21" t="s">
        <v>226</v>
      </c>
      <c r="L8" s="18" t="s">
        <v>234</v>
      </c>
      <c r="M8" s="21">
        <v>1</v>
      </c>
      <c r="N8" s="21" t="s">
        <v>235</v>
      </c>
      <c r="O8" s="21" t="s">
        <v>236</v>
      </c>
      <c r="P8" s="21">
        <v>1</v>
      </c>
      <c r="Q8" s="19" t="s">
        <v>227</v>
      </c>
      <c r="R8" s="19" t="s">
        <v>228</v>
      </c>
      <c r="S8" s="22">
        <v>43008</v>
      </c>
      <c r="T8" t="s">
        <v>262</v>
      </c>
      <c r="U8" s="21">
        <v>2017</v>
      </c>
      <c r="V8" s="22">
        <v>43008</v>
      </c>
      <c r="W8" s="20" t="s">
        <v>264</v>
      </c>
    </row>
    <row r="9" spans="1:23" s="23" customFormat="1" ht="12.75">
      <c r="A9" s="21" t="s">
        <v>223</v>
      </c>
      <c r="B9" s="20" t="s">
        <v>238</v>
      </c>
      <c r="C9" s="20" t="s">
        <v>239</v>
      </c>
      <c r="D9" s="20" t="s">
        <v>240</v>
      </c>
      <c r="E9" s="21" t="s">
        <v>1</v>
      </c>
      <c r="F9" s="20" t="s">
        <v>241</v>
      </c>
      <c r="G9" s="21" t="s">
        <v>229</v>
      </c>
      <c r="H9" s="19" t="s">
        <v>260</v>
      </c>
      <c r="I9" s="20" t="s">
        <v>242</v>
      </c>
      <c r="J9" s="21">
        <v>2</v>
      </c>
      <c r="K9" s="21" t="s">
        <v>226</v>
      </c>
      <c r="L9" s="20" t="s">
        <v>243</v>
      </c>
      <c r="M9" s="21">
        <v>1</v>
      </c>
      <c r="N9" s="20" t="s">
        <v>244</v>
      </c>
      <c r="O9" s="21" t="s">
        <v>236</v>
      </c>
      <c r="P9" s="21">
        <v>1</v>
      </c>
      <c r="Q9" s="19" t="s">
        <v>230</v>
      </c>
      <c r="R9" s="19" t="s">
        <v>228</v>
      </c>
      <c r="S9" s="22">
        <v>43008</v>
      </c>
      <c r="T9" t="s">
        <v>262</v>
      </c>
      <c r="U9" s="21">
        <v>2017</v>
      </c>
      <c r="V9" s="22">
        <v>43008</v>
      </c>
      <c r="W9" s="20" t="s">
        <v>265</v>
      </c>
    </row>
  </sheetData>
  <sheetProtection/>
  <mergeCells count="1">
    <mergeCell ref="A6:W6"/>
  </mergeCells>
  <dataValidations count="1">
    <dataValidation type="list" allowBlank="1" showInputMessage="1" showErrorMessage="1" sqref="E8:E9">
      <formula1>hidden1</formula1>
    </dataValidation>
  </dataValidations>
  <hyperlinks>
    <hyperlink ref="H9" r:id="rId1" display="http://www.apicam.mx/transp/admin/SOLICITUD_DERECHOS_ARCO.pdf"/>
    <hyperlink ref="H8" r:id="rId2" display="http://apicampeche.com.mx/lgtaip--art.-70--y-ltaipec--art.-74--1.html"/>
    <hyperlink ref="R8" r:id="rId3" display="http://www.plataformadetransparencia.org.mx"/>
    <hyperlink ref="Q8" r:id="rId4" display="http://www.plataformadetransparencia.org.mx/group/guest/crear-solicitud"/>
  </hyperlinks>
  <printOptions/>
  <pageMargins left="0.75" right="0.75" top="1" bottom="1" header="0.5" footer="0.5"/>
  <pageSetup horizontalDpi="300" verticalDpi="300" orientation="portrait" r:id="rId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5"/>
  <sheetViews>
    <sheetView zoomScalePageLayoutView="0" workbookViewId="0" topLeftCell="A3">
      <selection activeCell="E22" sqref="E22"/>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38.25">
      <c r="A4">
        <v>1</v>
      </c>
      <c r="B4" s="7" t="s">
        <v>247</v>
      </c>
      <c r="C4" t="s">
        <v>72</v>
      </c>
      <c r="D4">
        <v>20</v>
      </c>
      <c r="E4">
        <v>160</v>
      </c>
      <c r="F4" s="6" t="s">
        <v>245</v>
      </c>
      <c r="G4" t="s">
        <v>90</v>
      </c>
      <c r="H4" s="7" t="s">
        <v>246</v>
      </c>
      <c r="I4" s="10" t="s">
        <v>249</v>
      </c>
      <c r="J4" s="7" t="s">
        <v>246</v>
      </c>
      <c r="K4" s="10" t="s">
        <v>250</v>
      </c>
      <c r="L4" s="6" t="s">
        <v>161</v>
      </c>
      <c r="M4" s="10" t="s">
        <v>251</v>
      </c>
      <c r="N4" s="11" t="s">
        <v>161</v>
      </c>
      <c r="O4" s="6">
        <v>24500</v>
      </c>
      <c r="P4" s="13" t="s">
        <v>252</v>
      </c>
      <c r="Q4" s="7" t="s">
        <v>253</v>
      </c>
    </row>
    <row r="5" spans="1:17" ht="38.25">
      <c r="A5">
        <v>2</v>
      </c>
      <c r="B5" s="7" t="s">
        <v>248</v>
      </c>
      <c r="C5" t="s">
        <v>72</v>
      </c>
      <c r="D5">
        <v>20</v>
      </c>
      <c r="E5">
        <v>160</v>
      </c>
      <c r="F5" s="9" t="s">
        <v>245</v>
      </c>
      <c r="G5" s="9" t="s">
        <v>90</v>
      </c>
      <c r="H5" s="8" t="s">
        <v>246</v>
      </c>
      <c r="I5" s="10" t="s">
        <v>249</v>
      </c>
      <c r="J5" s="8" t="s">
        <v>246</v>
      </c>
      <c r="K5" s="10" t="s">
        <v>250</v>
      </c>
      <c r="L5" s="6" t="s">
        <v>161</v>
      </c>
      <c r="M5" s="10" t="s">
        <v>251</v>
      </c>
      <c r="N5" s="12" t="s">
        <v>161</v>
      </c>
      <c r="O5" s="6">
        <v>24500</v>
      </c>
      <c r="P5" s="13" t="s">
        <v>252</v>
      </c>
      <c r="Q5" s="7" t="s">
        <v>253</v>
      </c>
    </row>
  </sheetData>
  <sheetProtection/>
  <dataValidations count="67">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s>
  <hyperlinks>
    <hyperlink ref="P4" r:id="rId1" display="api.transparencia@puertosdecampeche.com.mx"/>
    <hyperlink ref="P5" r:id="rId2" display="api.transparencia@puertosdecampeche.com.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C11" sqref="C11"/>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s="6" t="s">
        <v>263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F3">
      <selection activeCell="P4" sqref="P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s="15" customFormat="1" ht="12.75">
      <c r="A4" s="14">
        <v>1</v>
      </c>
      <c r="B4" s="16" t="s">
        <v>259</v>
      </c>
      <c r="C4" s="14" t="s">
        <v>254</v>
      </c>
      <c r="D4" s="14" t="s">
        <v>72</v>
      </c>
      <c r="E4" s="14" t="s">
        <v>255</v>
      </c>
      <c r="F4" s="14" t="s">
        <v>256</v>
      </c>
      <c r="G4" s="14" t="s">
        <v>257</v>
      </c>
      <c r="H4" s="14" t="s">
        <v>90</v>
      </c>
      <c r="I4" s="14" t="s">
        <v>246</v>
      </c>
      <c r="J4" s="17" t="s">
        <v>249</v>
      </c>
      <c r="K4" s="14" t="s">
        <v>246</v>
      </c>
      <c r="L4" s="17" t="s">
        <v>250</v>
      </c>
      <c r="M4" s="14" t="s">
        <v>161</v>
      </c>
      <c r="N4" s="17" t="s">
        <v>251</v>
      </c>
      <c r="O4" s="14" t="s">
        <v>161</v>
      </c>
      <c r="P4" s="14" t="s">
        <v>258</v>
      </c>
    </row>
  </sheetData>
  <sheetProtection/>
  <dataValidations count="3">
    <dataValidation type="list" allowBlank="1" showInputMessage="1" showErrorMessage="1" sqref="D4">
      <formula1>hidden_Tabla_2135541</formula1>
    </dataValidation>
    <dataValidation type="list" allowBlank="1" showInputMessage="1" showErrorMessage="1" sqref="H4">
      <formula1>hidden_Tabla_2135542</formula1>
    </dataValidation>
    <dataValidation type="list" allowBlank="1" showInputMessage="1" showErrorMessage="1" sqref="O4">
      <formula1>hidden_Tabla_2135543</formula1>
    </dataValidation>
  </dataValidation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Darwing_Sansores</dc:creator>
  <cp:keywords/>
  <dc:description/>
  <cp:lastModifiedBy>MayraPech</cp:lastModifiedBy>
  <dcterms:created xsi:type="dcterms:W3CDTF">2017-07-18T15:04:41Z</dcterms:created>
  <dcterms:modified xsi:type="dcterms:W3CDTF">2017-10-23T15:59:19Z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