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PLATAFORMA DE TRANSPARENCIA\AÑO 2019\CUARTO TRIMESTRE\"/>
    </mc:Choice>
  </mc:AlternateContent>
  <xr:revisionPtr revIDLastSave="0" documentId="13_ncr:1_{F17587D9-1F33-43FB-9A0A-AB89189E7C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<sst xmlns="http://schemas.openxmlformats.org/spreadsheetml/2006/main" count="142" uniqueCount="97">
  <si>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</si>
  <si>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</si>
  <si>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</si>
  <si>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</si>
  <si>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</si>
  <si>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</si>
  <si>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</si>
  <si>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</si>
  <si>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</si>
  <si>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</si>
  <si>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</si>
  <si>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</si>
  <si>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</si>
  <si>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</si>
  <si>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</si>
  <si>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</si>
  <si>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</si>
  <si>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</si>
  <si>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</si>
  <si>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</si>
  <si>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</si>
  <si>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</si>
  <si>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</si>
  <si>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</si>
  <si>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</si>
  <si>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</si>
  <si>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</si>
  <si>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</si>
  <si>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</si>
  <si>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</si>
  <si>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</si>
  <si>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</si>
  <si>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</si>
  <si>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</si>
  <si>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</si>
  <si>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</si>
  <si>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</si>
  <si>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</si>
  <si>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</si>
  <si>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</si>
  <si>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</si>
  <si>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</si>
  <si>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</si>
  <si>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</si>
  <si>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</si>
  <si>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</si>
  <si>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</si>
  <si>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</si>
  <si>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</si>
  <si>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</si>
  <si>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</si>
  <si>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</si>
  <si>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</si>
  <si>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</si>
  <si>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</si>
  <si>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</si>
  <si>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</si>
  <si>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</si>
  <si>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</si>
  <si>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</si>
  <si>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</si>
  <si>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</si>
  <si>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</si>
  <si>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</si>
  <si>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</si>
  <si>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</si>
  <si>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</si>
  <si>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</si>
  <si>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</si>
  <si>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</si>
  <si>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</si>
  <si>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DIF Estatal</t>
  </si>
  <si>
    <t>Directora General</t>
  </si>
  <si>
    <t>Director General</t>
  </si>
  <si>
    <t>No existe contrato de donacion</t>
  </si>
  <si>
    <t>Delegado Estatal</t>
  </si>
  <si>
    <t>Asociación Méxicana de Ayuda de Niños con Cáncer de Campeche, I.A.P.</t>
  </si>
  <si>
    <t>L.A.E. Clara Eunice</t>
  </si>
  <si>
    <t>Estrada</t>
  </si>
  <si>
    <t>Gónzalez</t>
  </si>
  <si>
    <t>Lic. Carlos Eduardo</t>
  </si>
  <si>
    <t>Ortiz</t>
  </si>
  <si>
    <t>Piñera</t>
  </si>
  <si>
    <t>Presidenta</t>
  </si>
  <si>
    <t>http://www.apicam.mx/transp/gestion/Donativo_en_dinero_AMANC_Campeche_IAP_9,90042514038.pdf</t>
  </si>
  <si>
    <t>Dirección Puerto Ciudad</t>
  </si>
  <si>
    <t>Lic. Sonia María</t>
  </si>
  <si>
    <t>Castilla</t>
  </si>
  <si>
    <t>Treviño</t>
  </si>
  <si>
    <t>Una Caricia Humana I.A.P.</t>
  </si>
  <si>
    <t>Una Caricia Humana I.A.P</t>
  </si>
  <si>
    <t>Lic. Diana Eugenia</t>
  </si>
  <si>
    <t>http://www.apicam.mx/transp/gestion/Donativo_en_dinero_DIF_ESTATAL_Campeche_10,00092016601.pdf</t>
  </si>
  <si>
    <t>http://www.apicam.mx/transp/gestion/Donativo_en_dinero_Una_Caricia_Humana_9,9980454983520.pdf</t>
  </si>
  <si>
    <t>http://www.apicam.mx/transp/gestion/Donativo_en-dinero_Una_Caricia_Humana_5,85068536376.pdf</t>
  </si>
  <si>
    <t>Guerrero</t>
  </si>
  <si>
    <t>Rodríguez de la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</si>
</sst>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icam.mx/transp/gestion/Donativo_en_dinero_Una_Caricia_Humana_9,9980454983520.pdf" TargetMode="External"/><Relationship Id="rId2" Type="http://schemas.openxmlformats.org/officeDocument/2006/relationships/hyperlink" Target="http://www.apicam.mx/transp/gestion/Donativo_en_dinero_DIF_ESTATAL_Campeche_10,00092016601.pdf" TargetMode="External"/><Relationship Id="rId1" Type="http://schemas.openxmlformats.org/officeDocument/2006/relationships/hyperlink" Target="http://www.apicam.mx/transp/gestion/Donativo_en_dinero_AMANC_Campeche_IAP_9,9004251403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picam.mx/transp/gestion/Donativo_en-dinero_Una_Caricia_Humana_5,850685363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U8" sqref="U8: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1.7109375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2019</v>
      </c>
      <c r="B8" s="2">
        <v>43647</v>
      </c>
      <c r="C8" s="2">
        <v>43830</v>
      </c>
      <c r="D8" t="s">
        <v>63</v>
      </c>
      <c r="E8" s="5" t="s">
        <v>76</v>
      </c>
      <c r="I8" t="s">
        <v>77</v>
      </c>
      <c r="J8" t="s">
        <v>78</v>
      </c>
      <c r="K8" t="s">
        <v>79</v>
      </c>
      <c r="L8" t="s">
        <v>83</v>
      </c>
      <c r="M8" t="s">
        <v>80</v>
      </c>
      <c r="N8" t="s">
        <v>81</v>
      </c>
      <c r="O8" t="s">
        <v>82</v>
      </c>
      <c r="P8" t="s">
        <v>73</v>
      </c>
      <c r="Q8" s="6">
        <v>9900</v>
      </c>
      <c r="R8" t="s">
        <v>66</v>
      </c>
      <c r="S8" s="3" t="s">
        <v>84</v>
      </c>
      <c r="T8" t="s">
        <v>85</v>
      </c>
      <c r="U8" s="2">
        <v>43830</v>
      </c>
      <c r="V8" s="2">
        <v>43830</v>
      </c>
      <c r="W8" s="5" t="s">
        <v>74</v>
      </c>
    </row>
    <row r="9" spans="1:23" ht="45" x14ac:dyDescent="0.25">
      <c r="A9">
        <v>2019</v>
      </c>
      <c r="B9" s="2">
        <v>43647</v>
      </c>
      <c r="C9" s="8">
        <v>43830</v>
      </c>
      <c r="D9" t="s">
        <v>63</v>
      </c>
      <c r="E9" t="s">
        <v>71</v>
      </c>
      <c r="I9" t="s">
        <v>86</v>
      </c>
      <c r="J9" t="s">
        <v>87</v>
      </c>
      <c r="K9" t="s">
        <v>88</v>
      </c>
      <c r="L9" t="s">
        <v>72</v>
      </c>
      <c r="M9" s="9" t="s">
        <v>80</v>
      </c>
      <c r="N9" s="9" t="s">
        <v>81</v>
      </c>
      <c r="O9" s="9" t="s">
        <v>82</v>
      </c>
      <c r="P9" t="s">
        <v>73</v>
      </c>
      <c r="Q9" s="6">
        <v>10000</v>
      </c>
      <c r="R9" t="s">
        <v>69</v>
      </c>
      <c r="S9" s="3" t="s">
        <v>92</v>
      </c>
      <c r="T9" s="9" t="s">
        <v>85</v>
      </c>
      <c r="U9" s="2">
        <v>43830</v>
      </c>
      <c r="V9" s="2">
        <v>43830</v>
      </c>
      <c r="W9" s="5" t="s">
        <v>74</v>
      </c>
    </row>
    <row r="10" spans="1:23" ht="45" x14ac:dyDescent="0.25">
      <c r="A10">
        <v>2019</v>
      </c>
      <c r="B10" s="2">
        <v>43647</v>
      </c>
      <c r="C10" s="8">
        <v>43830</v>
      </c>
      <c r="D10" t="s">
        <v>63</v>
      </c>
      <c r="E10" s="9" t="s">
        <v>90</v>
      </c>
      <c r="I10" t="s">
        <v>91</v>
      </c>
      <c r="J10" t="s">
        <v>96</v>
      </c>
      <c r="K10" t="s">
        <v>95</v>
      </c>
      <c r="L10" t="s">
        <v>75</v>
      </c>
      <c r="M10" s="9" t="s">
        <v>80</v>
      </c>
      <c r="N10" s="9" t="s">
        <v>81</v>
      </c>
      <c r="O10" s="9" t="s">
        <v>82</v>
      </c>
      <c r="P10" t="s">
        <v>73</v>
      </c>
      <c r="Q10" s="6">
        <v>9998.0400000000009</v>
      </c>
      <c r="R10" t="s">
        <v>66</v>
      </c>
      <c r="S10" s="3" t="s">
        <v>93</v>
      </c>
      <c r="T10" s="9" t="s">
        <v>85</v>
      </c>
      <c r="U10" s="2">
        <v>43830</v>
      </c>
      <c r="V10" s="2">
        <v>43830</v>
      </c>
      <c r="W10" s="5" t="s">
        <v>74</v>
      </c>
    </row>
    <row r="11" spans="1:23" ht="45" x14ac:dyDescent="0.25">
      <c r="A11">
        <v>2019</v>
      </c>
      <c r="B11" s="2">
        <v>43647</v>
      </c>
      <c r="C11" s="2">
        <v>43830</v>
      </c>
      <c r="D11" t="s">
        <v>63</v>
      </c>
      <c r="E11" s="7" t="s">
        <v>89</v>
      </c>
      <c r="I11" s="9" t="s">
        <v>91</v>
      </c>
      <c r="J11" s="10" t="s">
        <v>96</v>
      </c>
      <c r="K11" s="10" t="s">
        <v>95</v>
      </c>
      <c r="L11" s="7" t="s">
        <v>75</v>
      </c>
      <c r="M11" s="9" t="s">
        <v>80</v>
      </c>
      <c r="N11" s="9" t="s">
        <v>81</v>
      </c>
      <c r="O11" s="9" t="s">
        <v>82</v>
      </c>
      <c r="P11" s="4" t="s">
        <v>73</v>
      </c>
      <c r="Q11" s="6">
        <v>5850</v>
      </c>
      <c r="R11" t="s">
        <v>66</v>
      </c>
      <c r="S11" s="3" t="s">
        <v>94</v>
      </c>
      <c r="T11" s="9" t="s">
        <v>85</v>
      </c>
      <c r="U11" s="2">
        <v>43830</v>
      </c>
      <c r="V11" s="2">
        <v>43830</v>
      </c>
      <c r="W11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" xr:uid="{00000000-0002-0000-0000-000000000000}">
      <formula1>Hidden_13</formula1>
    </dataValidation>
    <dataValidation type="list" allowBlank="1" showErrorMessage="1" sqref="R8:R64" xr:uid="{00000000-0002-0000-0000-000001000000}">
      <formula1>Hidden_217</formula1>
    </dataValidation>
  </dataValidations>
  <hyperlinks>
    <hyperlink ref="S8" r:id="rId1" xr:uid="{151283AC-36E8-4D78-B54B-CAEC7277D3FE}"/>
    <hyperlink ref="S9" r:id="rId2" xr:uid="{45A5660B-CC9D-4FC1-AE51-0D7840CFAC68}"/>
    <hyperlink ref="S10" r:id="rId3" xr:uid="{12F9D8F0-8E10-49CC-A63B-72B726431D65}"/>
    <hyperlink ref="S11" r:id="rId4" xr:uid="{05B9D58F-1D18-4744-BCD0-558561A2BEE1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2018-07-27T20:24:29Z</dcterms:created>
  <dcterms:modified xsi:type="dcterms:W3CDTF">2020-01-28T17:41:57Z</dcterms:modified>
</cp:coreProperties>
</file>