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tec\Documents\transparencia\TRANSPARENCIA 2019\4to trimestre\"/>
    </mc:Choice>
  </mc:AlternateContent>
  <xr:revisionPtr revIDLastSave="0" documentId="13_ncr:1_{29DE8D7E-632A-4A13-8562-20A9A15BAE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Formatos'!$D$7:$M$31</definedName>
    <definedName name="Hidden_11">[1]Hidden_1!$A$1:$A$3</definedName>
    <definedName name="Hidden_13">Hidden_1!$A$1:$A$3</definedName>
    <definedName name="Hidden_22">[1]Hidden_2!$A$1:$A$27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<sst xmlns="http://schemas.openxmlformats.org/spreadsheetml/2006/main" count="220" uniqueCount="111">
  <si>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</si>
  <si>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</si>
  <si>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</si>
  <si>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</si>
  <si>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</si>
  <si>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</si>
  <si>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</si>
  <si>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</si>
  <si>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</si>
  <si>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</si>
  <si>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</si>
  <si>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</si>
  <si>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</si>
  <si>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</si>
  <si>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</si>
  <si>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</si>
  <si>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</si>
  <si>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</si>
  <si>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</si>
  <si>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</si>
  <si>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</si>
  <si>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</si>
  <si>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</si>
  <si>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</si>
  <si>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</si>
  <si>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</si>
  <si>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</si>
  <si>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</si>
  <si>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</si>
  <si>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</si>
  <si>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</si>
  <si>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</si>
  <si>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</si>
  <si>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</si>
  <si>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</si>
  <si>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</si>
  <si>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</si>
  <si>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</si>
  <si>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</si>
  <si>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</si>
  <si>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</si>
  <si>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</si>
  <si>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</si>
  <si>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</si>
  <si>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</si>
  <si>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</si>
  <si>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</si>
  <si>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</si>
  <si>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</si>
  <si>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</si>
  <si>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</si>
  <si>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</si>
  <si>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</si>
  <si>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</si>
  <si>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</si>
  <si>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</si>
  <si>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</si>
  <si>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</si>
  <si>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</si>
  <si>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</si>
  <si>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</si>
  <si>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</si>
  <si>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</si>
  <si>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</si>
  <si>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</si>
  <si>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</si>
  <si>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</si>
  <si>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</si>
  <si>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</si>
  <si>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</si>
  <si>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</si>
  <si>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</si>
  <si>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</si>
  <si>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Códigos</t>
  </si>
  <si>
    <t>Constitución Política de la entidad o Estatuto</t>
  </si>
  <si>
    <t>LEY FEDERAL DEL TRABAJO</t>
  </si>
  <si>
    <t>CONSTITUCION POLITICA DE LOS ESTADOS UNIDOS MEXICANOS</t>
  </si>
  <si>
    <t>LEY FEDERAL DE RESPONSABILIDADES DE LOS SERVIDORES PUBLICOS</t>
  </si>
  <si>
    <t>LEY DE LOS TRABAJADORES AL SERVICIO DEL GOBIERNO DEL ESTADO DE CAMPECHE</t>
  </si>
  <si>
    <t>LEY DE DISCIPLINA FINANCIERA Y RESPONSABILIDAD HACENDARIA DEL ESTADO DE CAMPECHE Y SUS MUNICIPIOS</t>
  </si>
  <si>
    <t>18/07/2016</t>
  </si>
  <si>
    <t>01/04/1970</t>
  </si>
  <si>
    <t>15/11/2012</t>
  </si>
  <si>
    <t>13/09/2017</t>
  </si>
  <si>
    <t>05/02/1917</t>
  </si>
  <si>
    <t>10/07/1917</t>
  </si>
  <si>
    <t>24/04/1996</t>
  </si>
  <si>
    <t>18/11/2016</t>
  </si>
  <si>
    <t/>
  </si>
  <si>
    <t>http://www.apicampeche.com.mx/files/LGSNA.pdf</t>
  </si>
  <si>
    <t>http://www.apicam.mx/transp/rec_hum/Ley_de_Disciplina_Financiera_y_Resp_Hacendaria84811401.pdf</t>
  </si>
  <si>
    <t>Recursos Humanos</t>
  </si>
  <si>
    <t>LEY GENERAL DEL SISTEMA NACIONAL ANTICORRUPCION</t>
  </si>
  <si>
    <t>LEY GENERAL DE RESPONSABILIDADES ADMINISTRATIVAS</t>
  </si>
  <si>
    <t>http://www.apicam.mx/transp/rec_hum/Ley_Federal_De_Responsabilidades_De_Los_Servidores_Publicos180716.pdf</t>
  </si>
  <si>
    <t>MANUAL ADMINISTRATIVO DE APLICACIÓN GENERAL EN MATERIA DE CONTROL INTERNO DEL ESTADO DE CAMPECHE</t>
  </si>
  <si>
    <t>http://www.apicam.mx/transp/rec_hum/manualadministrativoenmateriadecontrolinternodelestadodecampeche15008544.pdf</t>
  </si>
  <si>
    <t>MANUAL</t>
  </si>
  <si>
    <t>http://www.apicam.mx/transp/rec_hum/Ley_Reglamentaria_del_Capitulo_XVII_de_la_Constitucion_Politica_del_Estado_de_Campeche27062017.pdf</t>
  </si>
  <si>
    <t>http://www.apicam.mx/transp/rec_hum/ley_de_los_trabajadores_al_servicio_del_gobierno_del_estado_de_campeche_24dic201878976440.pdf</t>
  </si>
  <si>
    <t>MANUAL DE PROCEDIMIENTOS PARA EL TRÁMITE DE VIÁTICOS Y PASAJES DE LAS DEPENDENCIAS Y ENTIDADES DE LA ADMINISTRACIÓN PÚBLICA ESTATAL 2019</t>
  </si>
  <si>
    <t>http://www.apicam.mx/transp/rec_hum/MANUAL_DE_VIATICOS_PARA_DEPENDENCIAS_ESTATALES_201977609252.pdf</t>
  </si>
  <si>
    <t>http://www.apicam.mx/transp/rec_hum/Constitucion_Politica_del_Estado_de_Camp80935668.pdf</t>
  </si>
  <si>
    <t>http://www.apicam.mx/transp/rec_hum/Ley_Federal_de_Trabajo23629760.pdf</t>
  </si>
  <si>
    <t>LEY REGLAMENTARIA DEL CAPÍTULO XVII DE LA CONSTITUCIÓN POLÍTICA DEL ESTADO DE CAMPECHE</t>
  </si>
  <si>
    <t>CONSTITUCIÓN POLÍTICA DE LOS ESTADOS UNIDOS MEXICANOS</t>
  </si>
  <si>
    <t>CONSTITUCIÓN POLÍTICA DEL ESTADO DE CAMPECHE</t>
  </si>
  <si>
    <t>CÓDIGO DE ÉTICA DE LOS SERVIDORES PÚBLICOS DE LAS DEPENDENCIAS Y ENTIDADES DE LA ADMINISTRACIÓN PÚBLICA DEL ESTADO DE CAMPECHE</t>
  </si>
  <si>
    <t>http://www.apicam.mx/transp/rec_hum/Codigo_de_Etica_de_los_Servidores_Publicos_del_Estado_de_Campeche87881469.pdf</t>
  </si>
  <si>
    <t>http://www.apicam.mx/transp/rec_hum/Constitucion_Politica_de_los_Estados_Unidos_Mexicanos_20122019659179.pdf</t>
  </si>
  <si>
    <t>http://www.apicam.mx/transp/rec_hum/Ley_Gral_Responsabilidades_Admivas_19_11_201972024536.pdf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</si>
</sst>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 applyAlignment="1">
      <alignment vertical="center"/>
    </xf>
    <xf numFmtId="0" fontId="2" fillId="3" borderId="1" xfId="0" applyFont="1" applyFill="1" applyBorder="1" applyAlignment="1">
      <alignment horizontal="left" wrapText="1"/>
    </xf>
    <xf numFmtId="0" fontId="3" fillId="0" borderId="0" xfId="1"/>
    <xf numFmtId="0" fontId="3" fillId="0" borderId="2" xfId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00B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.tec/Documents/transparencia/fracc%20XVIa/F16a_LTAIPEC_Art74_Fr_XVI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icam.mx/transp/rec_hum/manualadministrativoenmateriadecontrolinternodelestadodecampeche15008544.pdf" TargetMode="External"/><Relationship Id="rId13" Type="http://schemas.openxmlformats.org/officeDocument/2006/relationships/hyperlink" Target="http://www.apicam.mx/transp/rec_hum/MANUAL_DE_VIATICOS_PARA_DEPENDENCIAS_ESTATALES_201977609252.pdf" TargetMode="External"/><Relationship Id="rId18" Type="http://schemas.openxmlformats.org/officeDocument/2006/relationships/hyperlink" Target="http://www.apicam.mx/transp/rec_hum/Ley_Federal_de_Trabajo23629760.pdf" TargetMode="External"/><Relationship Id="rId3" Type="http://schemas.openxmlformats.org/officeDocument/2006/relationships/hyperlink" Target="http://www.apicam.mx/transp/rec_hum/Ley_de_Disciplina_Financiera_y_Resp_Hacendaria84811401.pdf" TargetMode="External"/><Relationship Id="rId21" Type="http://schemas.openxmlformats.org/officeDocument/2006/relationships/hyperlink" Target="http://www.apicam.mx/transp/rec_hum/Constitucion_Politica_de_los_Estados_Unidos_Mexicanos_20122019659179.pdf" TargetMode="External"/><Relationship Id="rId7" Type="http://schemas.openxmlformats.org/officeDocument/2006/relationships/hyperlink" Target="http://www.apicam.mx/transp/rec_hum/manualadministrativoenmateriadecontrolinternodelestadodecampeche15008544.pdf" TargetMode="External"/><Relationship Id="rId12" Type="http://schemas.openxmlformats.org/officeDocument/2006/relationships/hyperlink" Target="http://www.apicam.mx/transp/rec_hum/ley_de_los_trabajadores_al_servicio_del_gobierno_del_estado_de_campeche_24dic201878976440.pdf" TargetMode="External"/><Relationship Id="rId17" Type="http://schemas.openxmlformats.org/officeDocument/2006/relationships/hyperlink" Target="http://www.apicam.mx/transp/rec_hum/Constitucion_Politica_del_Estado_de_Camp8093566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apicampeche.com.mx/files/LGSNA.pdf" TargetMode="External"/><Relationship Id="rId16" Type="http://schemas.openxmlformats.org/officeDocument/2006/relationships/hyperlink" Target="http://www.apicam.mx/transp/rec_hum/Ley_Federal_de_Trabajo23629760.pdf" TargetMode="External"/><Relationship Id="rId20" Type="http://schemas.openxmlformats.org/officeDocument/2006/relationships/hyperlink" Target="http://www.apicam.mx/transp/rec_hum/Codigo_de_Etica_de_los_Servidores_Publicos_del_Estado_de_Campeche87881469.pdf" TargetMode="External"/><Relationship Id="rId1" Type="http://schemas.openxmlformats.org/officeDocument/2006/relationships/hyperlink" Target="http://www.apicampeche.com.mx/files/LGSNA.pdf" TargetMode="External"/><Relationship Id="rId6" Type="http://schemas.openxmlformats.org/officeDocument/2006/relationships/hyperlink" Target="http://www.apicam.mx/transp/rec_hum/Ley_Federal_De_Responsabilidades_De_Los_Servidores_Publicos180716.pdf" TargetMode="External"/><Relationship Id="rId11" Type="http://schemas.openxmlformats.org/officeDocument/2006/relationships/hyperlink" Target="http://www.apicam.mx/transp/rec_hum/ley_de_los_trabajadores_al_servicio_del_gobierno_del_estado_de_campeche_24dic201878976440.pdf" TargetMode="External"/><Relationship Id="rId24" Type="http://schemas.openxmlformats.org/officeDocument/2006/relationships/hyperlink" Target="http://www.apicam.mx/transp/rec_hum/Ley_Gral_Responsabilidades_Admivas_19_11_201972024536.pdf" TargetMode="External"/><Relationship Id="rId5" Type="http://schemas.openxmlformats.org/officeDocument/2006/relationships/hyperlink" Target="http://www.apicam.mx/transp/rec_hum/Ley_Federal_De_Responsabilidades_De_Los_Servidores_Publicos180716.pdf" TargetMode="External"/><Relationship Id="rId15" Type="http://schemas.openxmlformats.org/officeDocument/2006/relationships/hyperlink" Target="http://www.apicam.mx/transp/rec_hum/Constitucion_Politica_del_Estado_de_Camp80935668.pdf" TargetMode="External"/><Relationship Id="rId23" Type="http://schemas.openxmlformats.org/officeDocument/2006/relationships/hyperlink" Target="http://www.apicam.mx/transp/rec_hum/Ley_Gral_Responsabilidades_Admivas_19_11_201972024536.pdf" TargetMode="External"/><Relationship Id="rId10" Type="http://schemas.openxmlformats.org/officeDocument/2006/relationships/hyperlink" Target="http://www.apicam.mx/transp/rec_hum/Ley_Reglamentaria_del_Capitulo_XVII_de_la_Constitucion_Politica_del_Estado_de_Campeche27062017.pdf" TargetMode="External"/><Relationship Id="rId19" Type="http://schemas.openxmlformats.org/officeDocument/2006/relationships/hyperlink" Target="http://www.apicam.mx/transp/rec_hum/Codigo_de_Etica_de_los_Servidores_Publicos_del_Estado_de_Campeche87881469.pdf" TargetMode="External"/><Relationship Id="rId4" Type="http://schemas.openxmlformats.org/officeDocument/2006/relationships/hyperlink" Target="http://www.apicam.mx/transp/rec_hum/Ley_de_Disciplina_Financiera_y_Resp_Hacendaria84811401.pdf" TargetMode="External"/><Relationship Id="rId9" Type="http://schemas.openxmlformats.org/officeDocument/2006/relationships/hyperlink" Target="http://www.apicam.mx/transp/rec_hum/Ley_Reglamentaria_del_Capitulo_XVII_de_la_Constitucion_Politica_del_Estado_de_Campeche27062017.pdf" TargetMode="External"/><Relationship Id="rId14" Type="http://schemas.openxmlformats.org/officeDocument/2006/relationships/hyperlink" Target="http://www.apicam.mx/transp/rec_hum/MANUAL_DE_VIATICOS_PARA_DEPENDENCIAS_ESTATALES_201977609252.pdf" TargetMode="External"/><Relationship Id="rId22" Type="http://schemas.openxmlformats.org/officeDocument/2006/relationships/hyperlink" Target="http://www.apicam.mx/transp/rec_hum/Constitucion_Politica_de_los_Estados_Unidos_Mexicanos_201220196591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1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6" t="s">
        <v>34</v>
      </c>
      <c r="H7" s="6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s="3" t="s">
        <v>42</v>
      </c>
      <c r="E8" s="3" t="s">
        <v>49</v>
      </c>
      <c r="F8" s="13" t="s">
        <v>75</v>
      </c>
      <c r="G8" s="9" t="s">
        <v>81</v>
      </c>
      <c r="H8" s="10">
        <v>43648</v>
      </c>
      <c r="I8" s="5" t="s">
        <v>103</v>
      </c>
      <c r="J8" s="3" t="s">
        <v>91</v>
      </c>
      <c r="K8" s="2">
        <v>43830</v>
      </c>
      <c r="L8" s="2">
        <v>43830</v>
      </c>
    </row>
    <row r="9" spans="1:13" x14ac:dyDescent="0.25">
      <c r="A9">
        <v>2019</v>
      </c>
      <c r="B9" s="2">
        <v>43739</v>
      </c>
      <c r="C9" s="2">
        <v>43830</v>
      </c>
      <c r="D9" s="3" t="s">
        <v>41</v>
      </c>
      <c r="E9" s="3" t="s">
        <v>49</v>
      </c>
      <c r="F9" s="13" t="s">
        <v>93</v>
      </c>
      <c r="G9" s="9" t="s">
        <v>80</v>
      </c>
      <c r="H9" s="10">
        <v>43788</v>
      </c>
      <c r="I9" s="7" t="s">
        <v>110</v>
      </c>
      <c r="J9" s="3" t="s">
        <v>91</v>
      </c>
      <c r="K9" s="2">
        <v>43830</v>
      </c>
      <c r="L9" s="2">
        <v>43830</v>
      </c>
    </row>
    <row r="10" spans="1:13" x14ac:dyDescent="0.25">
      <c r="A10">
        <v>2019</v>
      </c>
      <c r="B10" s="2">
        <v>43739</v>
      </c>
      <c r="C10" s="2">
        <v>43830</v>
      </c>
      <c r="D10" s="3" t="s">
        <v>42</v>
      </c>
      <c r="E10" s="3" t="s">
        <v>74</v>
      </c>
      <c r="F10" s="13" t="s">
        <v>106</v>
      </c>
      <c r="G10" s="9" t="s">
        <v>85</v>
      </c>
      <c r="H10" s="10">
        <v>43581</v>
      </c>
      <c r="I10" s="5" t="s">
        <v>102</v>
      </c>
      <c r="J10" s="3" t="s">
        <v>91</v>
      </c>
      <c r="K10" s="2">
        <v>43830</v>
      </c>
      <c r="L10" s="2">
        <v>43830</v>
      </c>
    </row>
    <row r="11" spans="1:13" ht="25.5" x14ac:dyDescent="0.25">
      <c r="A11">
        <v>2019</v>
      </c>
      <c r="B11" s="2">
        <v>43739</v>
      </c>
      <c r="C11" s="2">
        <v>43830</v>
      </c>
      <c r="D11" s="3" t="s">
        <v>42</v>
      </c>
      <c r="E11" s="3" t="s">
        <v>44</v>
      </c>
      <c r="F11" s="13" t="s">
        <v>105</v>
      </c>
      <c r="G11" s="9" t="s">
        <v>84</v>
      </c>
      <c r="H11" s="10">
        <v>43819</v>
      </c>
      <c r="I11" s="5" t="s">
        <v>109</v>
      </c>
      <c r="J11" s="3" t="s">
        <v>91</v>
      </c>
      <c r="K11" s="2">
        <v>43830</v>
      </c>
      <c r="L11" s="2">
        <v>43830</v>
      </c>
    </row>
    <row r="12" spans="1:13" x14ac:dyDescent="0.25">
      <c r="A12">
        <v>2019</v>
      </c>
      <c r="B12" s="2">
        <v>43739</v>
      </c>
      <c r="C12" s="2">
        <v>43830</v>
      </c>
      <c r="D12" s="3" t="s">
        <v>41</v>
      </c>
      <c r="E12" s="3" t="s">
        <v>49</v>
      </c>
      <c r="F12" s="13" t="s">
        <v>75</v>
      </c>
      <c r="G12" s="9" t="s">
        <v>81</v>
      </c>
      <c r="H12" s="10">
        <v>43648</v>
      </c>
      <c r="I12" s="5" t="s">
        <v>103</v>
      </c>
      <c r="J12" s="3" t="s">
        <v>91</v>
      </c>
      <c r="K12" s="2">
        <v>43830</v>
      </c>
      <c r="L12" s="2">
        <v>43830</v>
      </c>
    </row>
    <row r="13" spans="1:13" x14ac:dyDescent="0.25">
      <c r="A13">
        <v>2019</v>
      </c>
      <c r="B13" s="2">
        <v>43739</v>
      </c>
      <c r="C13" s="2">
        <v>43830</v>
      </c>
      <c r="D13" s="3" t="s">
        <v>41</v>
      </c>
      <c r="E13" s="3" t="s">
        <v>74</v>
      </c>
      <c r="F13" s="13" t="s">
        <v>106</v>
      </c>
      <c r="G13" s="9" t="s">
        <v>85</v>
      </c>
      <c r="H13" s="10">
        <v>43581</v>
      </c>
      <c r="I13" s="5" t="s">
        <v>102</v>
      </c>
      <c r="J13" s="3" t="s">
        <v>91</v>
      </c>
      <c r="K13" s="2">
        <v>43830</v>
      </c>
      <c r="L13" s="2">
        <v>43830</v>
      </c>
    </row>
    <row r="14" spans="1:13" ht="25.5" x14ac:dyDescent="0.25">
      <c r="A14">
        <v>2019</v>
      </c>
      <c r="B14" s="2">
        <v>43739</v>
      </c>
      <c r="C14" s="2">
        <v>43830</v>
      </c>
      <c r="D14" s="3" t="s">
        <v>41</v>
      </c>
      <c r="E14" s="3" t="s">
        <v>44</v>
      </c>
      <c r="F14" s="13" t="s">
        <v>76</v>
      </c>
      <c r="G14" s="9" t="s">
        <v>84</v>
      </c>
      <c r="H14" s="10">
        <v>43819</v>
      </c>
      <c r="I14" s="5" t="s">
        <v>109</v>
      </c>
      <c r="J14" s="3" t="s">
        <v>91</v>
      </c>
      <c r="K14" s="2">
        <v>43830</v>
      </c>
      <c r="L14" s="2">
        <v>43830</v>
      </c>
    </row>
    <row r="15" spans="1:13" x14ac:dyDescent="0.25">
      <c r="A15">
        <v>2019</v>
      </c>
      <c r="B15" s="2">
        <v>43739</v>
      </c>
      <c r="C15" s="2">
        <v>43830</v>
      </c>
      <c r="D15" s="3" t="s">
        <v>42</v>
      </c>
      <c r="E15" s="3" t="s">
        <v>49</v>
      </c>
      <c r="F15" s="13" t="s">
        <v>93</v>
      </c>
      <c r="G15" s="9" t="s">
        <v>80</v>
      </c>
      <c r="H15" s="10">
        <v>43788</v>
      </c>
      <c r="I15" s="7" t="s">
        <v>110</v>
      </c>
      <c r="J15" s="3" t="s">
        <v>91</v>
      </c>
      <c r="K15" s="2">
        <v>43830</v>
      </c>
      <c r="L15" s="2">
        <v>43830</v>
      </c>
    </row>
    <row r="16" spans="1:13" x14ac:dyDescent="0.25">
      <c r="A16">
        <v>2019</v>
      </c>
      <c r="B16" s="2">
        <v>43739</v>
      </c>
      <c r="C16" s="2">
        <v>43830</v>
      </c>
      <c r="D16" s="3" t="s">
        <v>41</v>
      </c>
      <c r="E16" s="3" t="s">
        <v>49</v>
      </c>
      <c r="F16" s="13" t="s">
        <v>92</v>
      </c>
      <c r="G16" s="9" t="s">
        <v>80</v>
      </c>
      <c r="H16" s="9" t="s">
        <v>88</v>
      </c>
      <c r="I16" s="4" t="s">
        <v>89</v>
      </c>
      <c r="J16" s="3" t="s">
        <v>91</v>
      </c>
      <c r="K16" s="2">
        <v>43830</v>
      </c>
      <c r="L16" s="2">
        <v>43830</v>
      </c>
    </row>
    <row r="17" spans="1:12" ht="30" x14ac:dyDescent="0.25">
      <c r="A17">
        <v>2019</v>
      </c>
      <c r="B17" s="2">
        <v>43739</v>
      </c>
      <c r="C17" s="2">
        <v>43830</v>
      </c>
      <c r="D17" s="3" t="s">
        <v>42</v>
      </c>
      <c r="E17" s="3" t="s">
        <v>51</v>
      </c>
      <c r="F17" s="13" t="s">
        <v>104</v>
      </c>
      <c r="G17" s="9" t="s">
        <v>82</v>
      </c>
      <c r="H17" s="10">
        <v>42913</v>
      </c>
      <c r="I17" s="4" t="s">
        <v>98</v>
      </c>
      <c r="J17" s="3" t="s">
        <v>91</v>
      </c>
      <c r="K17" s="2">
        <v>43830</v>
      </c>
      <c r="L17" s="2">
        <v>43830</v>
      </c>
    </row>
    <row r="18" spans="1:12" ht="25.5" x14ac:dyDescent="0.25">
      <c r="A18">
        <v>2019</v>
      </c>
      <c r="B18" s="2">
        <v>43739</v>
      </c>
      <c r="C18" s="2">
        <v>43830</v>
      </c>
      <c r="D18" s="3" t="s">
        <v>41</v>
      </c>
      <c r="E18" s="3" t="s">
        <v>73</v>
      </c>
      <c r="F18" s="13" t="s">
        <v>107</v>
      </c>
      <c r="G18" s="9" t="s">
        <v>83</v>
      </c>
      <c r="H18" s="10">
        <v>43481</v>
      </c>
      <c r="I18" s="5" t="s">
        <v>108</v>
      </c>
      <c r="J18" s="3" t="s">
        <v>91</v>
      </c>
      <c r="K18" s="2">
        <v>43830</v>
      </c>
      <c r="L18" s="2">
        <v>43830</v>
      </c>
    </row>
    <row r="19" spans="1:12" ht="15.75" thickBot="1" x14ac:dyDescent="0.3">
      <c r="A19">
        <v>2019</v>
      </c>
      <c r="B19" s="2">
        <v>43739</v>
      </c>
      <c r="C19" s="2">
        <v>43830</v>
      </c>
      <c r="D19" s="3" t="s">
        <v>42</v>
      </c>
      <c r="E19" s="3" t="s">
        <v>49</v>
      </c>
      <c r="F19" s="13" t="s">
        <v>92</v>
      </c>
      <c r="G19" s="9" t="s">
        <v>80</v>
      </c>
      <c r="H19" s="9" t="s">
        <v>88</v>
      </c>
      <c r="I19" s="8" t="s">
        <v>89</v>
      </c>
      <c r="J19" s="3" t="s">
        <v>91</v>
      </c>
      <c r="K19" s="2">
        <v>43830</v>
      </c>
      <c r="L19" s="2">
        <v>43830</v>
      </c>
    </row>
    <row r="20" spans="1:12" ht="30.75" thickBot="1" x14ac:dyDescent="0.3">
      <c r="A20">
        <v>2019</v>
      </c>
      <c r="B20" s="2">
        <v>43739</v>
      </c>
      <c r="C20" s="2">
        <v>43830</v>
      </c>
      <c r="D20" s="3" t="s">
        <v>41</v>
      </c>
      <c r="E20" s="3" t="s">
        <v>51</v>
      </c>
      <c r="F20" s="13" t="s">
        <v>104</v>
      </c>
      <c r="G20" s="9" t="s">
        <v>82</v>
      </c>
      <c r="H20" s="10">
        <v>42913</v>
      </c>
      <c r="I20" s="8" t="s">
        <v>98</v>
      </c>
      <c r="J20" s="3" t="s">
        <v>91</v>
      </c>
      <c r="K20" s="2">
        <v>43830</v>
      </c>
      <c r="L20" s="2">
        <v>43830</v>
      </c>
    </row>
    <row r="21" spans="1:12" ht="25.5" x14ac:dyDescent="0.25">
      <c r="A21">
        <v>2019</v>
      </c>
      <c r="B21" s="2">
        <v>43739</v>
      </c>
      <c r="C21" s="2">
        <v>43830</v>
      </c>
      <c r="D21" s="3" t="s">
        <v>42</v>
      </c>
      <c r="E21" s="3" t="s">
        <v>73</v>
      </c>
      <c r="F21" s="13" t="s">
        <v>107</v>
      </c>
      <c r="G21" s="9" t="s">
        <v>83</v>
      </c>
      <c r="H21" s="10">
        <v>43481</v>
      </c>
      <c r="I21" s="5" t="s">
        <v>108</v>
      </c>
      <c r="J21" s="3" t="s">
        <v>91</v>
      </c>
      <c r="K21" s="2">
        <v>43830</v>
      </c>
      <c r="L21" s="2">
        <v>43830</v>
      </c>
    </row>
    <row r="22" spans="1:12" x14ac:dyDescent="0.25">
      <c r="A22">
        <v>2019</v>
      </c>
      <c r="B22" s="2">
        <v>43739</v>
      </c>
      <c r="C22" s="2">
        <v>43830</v>
      </c>
      <c r="D22" s="3" t="s">
        <v>41</v>
      </c>
      <c r="E22" s="3" t="s">
        <v>49</v>
      </c>
      <c r="F22" s="13" t="s">
        <v>77</v>
      </c>
      <c r="G22" s="10">
        <v>30316</v>
      </c>
      <c r="H22" s="10">
        <v>42569</v>
      </c>
      <c r="I22" s="5" t="s">
        <v>94</v>
      </c>
      <c r="J22" s="3" t="s">
        <v>91</v>
      </c>
      <c r="K22" s="2">
        <v>43830</v>
      </c>
      <c r="L22" s="2">
        <v>43830</v>
      </c>
    </row>
    <row r="23" spans="1:12" ht="25.5" x14ac:dyDescent="0.25">
      <c r="A23">
        <v>2019</v>
      </c>
      <c r="B23" s="2">
        <v>43739</v>
      </c>
      <c r="C23" s="2">
        <v>43830</v>
      </c>
      <c r="D23" s="3" t="s">
        <v>41</v>
      </c>
      <c r="E23" s="3" t="s">
        <v>51</v>
      </c>
      <c r="F23" s="13" t="s">
        <v>78</v>
      </c>
      <c r="G23" s="9" t="s">
        <v>86</v>
      </c>
      <c r="H23" s="10">
        <v>43458</v>
      </c>
      <c r="I23" s="7" t="s">
        <v>99</v>
      </c>
      <c r="J23" s="3" t="s">
        <v>91</v>
      </c>
      <c r="K23" s="2">
        <v>43830</v>
      </c>
      <c r="L23" s="2">
        <v>43830</v>
      </c>
    </row>
    <row r="24" spans="1:12" ht="25.5" x14ac:dyDescent="0.25">
      <c r="A24">
        <v>2019</v>
      </c>
      <c r="B24" s="2">
        <v>43739</v>
      </c>
      <c r="C24" s="2">
        <v>43830</v>
      </c>
      <c r="D24" s="3" t="s">
        <v>42</v>
      </c>
      <c r="E24" s="3" t="s">
        <v>51</v>
      </c>
      <c r="F24" s="13" t="s">
        <v>78</v>
      </c>
      <c r="G24" s="9" t="s">
        <v>86</v>
      </c>
      <c r="H24" s="10">
        <v>43458</v>
      </c>
      <c r="I24" s="7" t="s">
        <v>99</v>
      </c>
      <c r="J24" s="3" t="s">
        <v>91</v>
      </c>
      <c r="K24" s="2">
        <v>43830</v>
      </c>
      <c r="L24" s="2">
        <v>43830</v>
      </c>
    </row>
    <row r="25" spans="1:12" x14ac:dyDescent="0.25">
      <c r="A25">
        <v>2019</v>
      </c>
      <c r="B25" s="2">
        <v>43739</v>
      </c>
      <c r="C25" s="2">
        <v>43830</v>
      </c>
      <c r="D25" s="3" t="s">
        <v>42</v>
      </c>
      <c r="E25" s="3" t="s">
        <v>49</v>
      </c>
      <c r="F25" s="13" t="s">
        <v>77</v>
      </c>
      <c r="G25" s="10">
        <v>30316</v>
      </c>
      <c r="H25" s="10">
        <v>42569</v>
      </c>
      <c r="I25" s="5" t="s">
        <v>94</v>
      </c>
      <c r="J25" s="3" t="s">
        <v>91</v>
      </c>
      <c r="K25" s="2">
        <v>43830</v>
      </c>
      <c r="L25" s="2">
        <v>43830</v>
      </c>
    </row>
    <row r="26" spans="1:12" ht="30" x14ac:dyDescent="0.25">
      <c r="A26">
        <v>2019</v>
      </c>
      <c r="B26" s="2">
        <v>43739</v>
      </c>
      <c r="C26" s="2">
        <v>43830</v>
      </c>
      <c r="D26" s="3" t="s">
        <v>42</v>
      </c>
      <c r="E26" s="3" t="s">
        <v>51</v>
      </c>
      <c r="F26" s="13" t="s">
        <v>79</v>
      </c>
      <c r="G26" s="9" t="s">
        <v>87</v>
      </c>
      <c r="H26" s="10">
        <v>42692</v>
      </c>
      <c r="I26" s="4" t="s">
        <v>90</v>
      </c>
      <c r="J26" s="3" t="s">
        <v>91</v>
      </c>
      <c r="K26" s="2">
        <v>43830</v>
      </c>
      <c r="L26" s="2">
        <v>43830</v>
      </c>
    </row>
    <row r="27" spans="1:12" ht="30" x14ac:dyDescent="0.25">
      <c r="A27">
        <v>2019</v>
      </c>
      <c r="B27" s="2">
        <v>43739</v>
      </c>
      <c r="C27" s="2">
        <v>43830</v>
      </c>
      <c r="D27" s="3" t="s">
        <v>41</v>
      </c>
      <c r="E27" s="3" t="s">
        <v>51</v>
      </c>
      <c r="F27" s="13" t="s">
        <v>79</v>
      </c>
      <c r="G27" s="9" t="s">
        <v>87</v>
      </c>
      <c r="H27" s="10">
        <v>42692</v>
      </c>
      <c r="I27" s="4" t="s">
        <v>90</v>
      </c>
      <c r="J27" s="3" t="s">
        <v>91</v>
      </c>
      <c r="K27" s="2">
        <v>43830</v>
      </c>
      <c r="L27" s="2">
        <v>43830</v>
      </c>
    </row>
    <row r="28" spans="1:12" ht="30" x14ac:dyDescent="0.25">
      <c r="A28">
        <v>2019</v>
      </c>
      <c r="B28" s="2">
        <v>43739</v>
      </c>
      <c r="C28" s="2">
        <v>43830</v>
      </c>
      <c r="D28" s="3" t="s">
        <v>42</v>
      </c>
      <c r="E28" s="3" t="s">
        <v>97</v>
      </c>
      <c r="F28" s="13" t="s">
        <v>95</v>
      </c>
      <c r="G28" s="11">
        <v>43028</v>
      </c>
      <c r="H28" s="11">
        <v>43059</v>
      </c>
      <c r="I28" s="4" t="s">
        <v>96</v>
      </c>
      <c r="J28" s="3" t="s">
        <v>91</v>
      </c>
      <c r="K28" s="2">
        <v>43830</v>
      </c>
      <c r="L28" s="2">
        <v>43830</v>
      </c>
    </row>
    <row r="29" spans="1:12" ht="30" x14ac:dyDescent="0.25">
      <c r="A29">
        <v>2019</v>
      </c>
      <c r="B29" s="2">
        <v>43739</v>
      </c>
      <c r="C29" s="2">
        <v>43830</v>
      </c>
      <c r="D29" s="3" t="s">
        <v>41</v>
      </c>
      <c r="E29" s="3" t="s">
        <v>97</v>
      </c>
      <c r="F29" s="13" t="s">
        <v>95</v>
      </c>
      <c r="G29" s="11">
        <v>43028</v>
      </c>
      <c r="H29" s="11">
        <v>43059</v>
      </c>
      <c r="I29" s="4" t="s">
        <v>96</v>
      </c>
      <c r="J29" s="3" t="s">
        <v>91</v>
      </c>
      <c r="K29" s="2">
        <v>43830</v>
      </c>
      <c r="L29" s="2">
        <v>43830</v>
      </c>
    </row>
    <row r="30" spans="1:12" ht="38.25" x14ac:dyDescent="0.25">
      <c r="A30">
        <v>2019</v>
      </c>
      <c r="B30" s="2">
        <v>43739</v>
      </c>
      <c r="C30" s="2">
        <v>43830</v>
      </c>
      <c r="D30" s="3" t="s">
        <v>42</v>
      </c>
      <c r="E30" s="3" t="s">
        <v>97</v>
      </c>
      <c r="F30" s="13" t="s">
        <v>100</v>
      </c>
      <c r="G30" s="11">
        <v>43472</v>
      </c>
      <c r="H30" s="12"/>
      <c r="I30" s="7" t="s">
        <v>101</v>
      </c>
      <c r="J30" s="3" t="s">
        <v>91</v>
      </c>
      <c r="K30" s="2">
        <v>43830</v>
      </c>
      <c r="L30" s="2">
        <v>43830</v>
      </c>
    </row>
    <row r="31" spans="1:12" ht="38.25" x14ac:dyDescent="0.25">
      <c r="A31">
        <v>2019</v>
      </c>
      <c r="B31" s="2">
        <v>43739</v>
      </c>
      <c r="C31" s="2">
        <v>43830</v>
      </c>
      <c r="D31" s="3" t="s">
        <v>41</v>
      </c>
      <c r="E31" s="3" t="s">
        <v>97</v>
      </c>
      <c r="F31" s="13" t="s">
        <v>100</v>
      </c>
      <c r="G31" s="11">
        <v>43472</v>
      </c>
      <c r="H31" s="12"/>
      <c r="I31" s="7" t="s">
        <v>101</v>
      </c>
      <c r="J31" s="3" t="s">
        <v>91</v>
      </c>
      <c r="K31" s="2">
        <v>43830</v>
      </c>
      <c r="L31" s="2">
        <v>43830</v>
      </c>
    </row>
    <row r="32" spans="1:12" x14ac:dyDescent="0.25">
      <c r="B32" s="2"/>
      <c r="C32" s="2"/>
    </row>
  </sheetData>
  <autoFilter ref="D7:M31" xr:uid="{75FD169A-D3BD-4435-BFB5-6904B25F9D04}">
    <sortState xmlns:xlrd2="http://schemas.microsoft.com/office/spreadsheetml/2017/richdata2" ref="D8:M31">
      <sortCondition sortBy="cellColor" ref="H7:H31" dxfId="0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2:D201" xr:uid="{00000000-0002-0000-0000-000000000000}">
      <formula1>Hidden_13</formula1>
    </dataValidation>
    <dataValidation type="list" allowBlank="1" showErrorMessage="1" sqref="E32:E201" xr:uid="{00000000-0002-0000-0000-000001000000}">
      <formula1>Hidden_24</formula1>
    </dataValidation>
    <dataValidation type="list" allowBlank="1" showErrorMessage="1" sqref="D8:D31" xr:uid="{FDEA3A62-A7EF-4EE0-B474-BDB2B9C95F55}">
      <formula1>Hidden_11</formula1>
    </dataValidation>
    <dataValidation type="list" allowBlank="1" showErrorMessage="1" sqref="E8:E31" xr:uid="{DD4D504E-5BAC-4FA2-9527-945645E3EDBE}">
      <formula1>Hidden_22</formula1>
    </dataValidation>
  </dataValidations>
  <hyperlinks>
    <hyperlink ref="I16" r:id="rId1" xr:uid="{89BB99C6-2365-4E08-BA38-090E0ECD34C3}"/>
    <hyperlink ref="I19" r:id="rId2" xr:uid="{926AFA5C-09EB-4E8F-8E42-14A3DE47BA1A}"/>
    <hyperlink ref="I26" r:id="rId3" xr:uid="{9A96690A-B11D-4E15-82FE-E790E44ED2C2}"/>
    <hyperlink ref="I27" r:id="rId4" xr:uid="{FF71B0EC-9785-4604-9586-9E78295270E3}"/>
    <hyperlink ref="I22" r:id="rId5" xr:uid="{2103F7AD-AB13-49B7-BDDA-EFF30D21D47E}"/>
    <hyperlink ref="I25" r:id="rId6" xr:uid="{9D64EF69-741C-4914-90D0-BAA035328EB7}"/>
    <hyperlink ref="I28" r:id="rId7" xr:uid="{7812D7DD-F7F7-4589-9068-070D9EB42B4B}"/>
    <hyperlink ref="I29" r:id="rId8" xr:uid="{39676509-6D5E-4504-AB82-42D26FD71BA7}"/>
    <hyperlink ref="I17" r:id="rId9" xr:uid="{EB3BD3F6-D4A0-4DE4-8246-06F369EEDC28}"/>
    <hyperlink ref="I20" r:id="rId10" xr:uid="{86789BAF-A6AA-4DF9-A720-E4282FF024F7}"/>
    <hyperlink ref="I23" r:id="rId11" xr:uid="{F8853E3D-738C-42A7-AA5B-CD78BCE344FE}"/>
    <hyperlink ref="I24" r:id="rId12" xr:uid="{DAF95F92-1BC2-45AC-A875-81F592924EFE}"/>
    <hyperlink ref="I30" r:id="rId13" xr:uid="{9DD70667-0234-461A-BE24-6E38C6A66EB3}"/>
    <hyperlink ref="I31" r:id="rId14" xr:uid="{DF31FCAE-4710-4406-A446-9A9E092C5B6A}"/>
    <hyperlink ref="I10" r:id="rId15" xr:uid="{9E8256BD-744A-4350-9254-AE36E9237826}"/>
    <hyperlink ref="I8" r:id="rId16" xr:uid="{66708E59-D60A-4284-9D19-F4824DC9CC72}"/>
    <hyperlink ref="I13" r:id="rId17" xr:uid="{9A17EC6C-FFD9-49FB-A1AA-DF8C4A50C46E}"/>
    <hyperlink ref="I12" r:id="rId18" xr:uid="{C9A7AADA-FF04-47DB-8B33-B22855BA0673}"/>
    <hyperlink ref="I18" r:id="rId19" xr:uid="{2708EF05-0067-4BB5-A71F-C01E8C0CEB96}"/>
    <hyperlink ref="I21" r:id="rId20" xr:uid="{80102475-C54C-4635-93F1-3DC2D4972D38}"/>
    <hyperlink ref="I11" r:id="rId21" xr:uid="{C14F5848-B20B-4144-A580-8D5E5DE2C961}"/>
    <hyperlink ref="I14" r:id="rId22" xr:uid="{38F900DB-5E23-4BDD-ACB2-23F694BE83EE}"/>
    <hyperlink ref="I15" r:id="rId23" xr:uid="{64612396-6718-49EC-B52E-3800A34B0194}"/>
    <hyperlink ref="I9" r:id="rId24" xr:uid="{A9A1320F-6B3F-4AF1-A49C-E6D0C710F115}"/>
  </hyperlinks>
  <pageMargins left="0.7" right="0.7" top="0.75" bottom="0.75" header="0.3" footer="0.3"/>
  <pageSetup orientation="portrait" horizontalDpi="4294967295" verticalDpi="4294967295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Alejandro Tec Mut</cp:lastModifiedBy>
  <dcterms:created xsi:type="dcterms:W3CDTF">2018-04-04T15:56:09Z</dcterms:created>
  <dcterms:modified xsi:type="dcterms:W3CDTF">2020-01-30T16:46:46Z</dcterms:modified>
</cp:coreProperties>
</file>