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2019\1ER TRIMESTRE\"/>
    </mc:Choice>
  </mc:AlternateContent>
  <xr:revisionPtr revIDLastSave="0" documentId="13_ncr:1_{C33B48D4-5116-40EE-889E-CB3F364472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<sst xmlns="http://schemas.openxmlformats.org/spreadsheetml/2006/main" count="422" uniqueCount="241">
  <si>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</si>
  <si>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</si>
  <si>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</si>
  <si>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</si>
  <si>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</si>
  <si>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</si>
  <si>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</si>
  <si>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</si>
  <si>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</si>
  <si>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</si>
  <si>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</si>
  <si>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</si>
  <si>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</si>
  <si>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</si>
  <si>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</si>
  <si>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</si>
  <si>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</si>
  <si>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</si>
  <si>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</si>
  <si>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</si>
  <si>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</si>
  <si>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</si>
  <si>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</si>
  <si>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</si>
  <si>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</si>
  <si>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</si>
  <si>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</si>
  <si>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</si>
  <si>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</si>
  <si>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</si>
  <si>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</si>
  <si>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</si>
  <si>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</si>
  <si>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</si>
  <si>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</si>
  <si>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</si>
  <si>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</si>
  <si>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</si>
  <si>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</si>
  <si>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</si>
  <si>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</si>
  <si>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</si>
  <si>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</si>
  <si>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</si>
  <si>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</si>
  <si>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</si>
  <si>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</si>
  <si>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</si>
  <si>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</si>
  <si>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</si>
  <si>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</si>
  <si>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</si>
  <si>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</si>
  <si>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</si>
  <si>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</si>
  <si>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</si>
  <si>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</si>
  <si>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</si>
  <si>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</si>
  <si>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</si>
  <si>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</si>
  <si>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</si>
  <si>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</si>
  <si>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</si>
  <si>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</si>
  <si>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</si>
  <si>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</si>
  <si>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</si>
  <si>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</si>
  <si>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Campeche</t>
  </si>
  <si>
    <t>Ley de Puertos</t>
  </si>
  <si>
    <t>Ley Federal de Derechos</t>
  </si>
  <si>
    <t>Ley Aduanera</t>
  </si>
  <si>
    <t>Ley Federal del Trabajo</t>
  </si>
  <si>
    <t>Ley de Navegación y Comercio Marítimos</t>
  </si>
  <si>
    <t>Ley del I.S.R.</t>
  </si>
  <si>
    <t>Ley del Impuesto al Valor Agregado</t>
  </si>
  <si>
    <t>Ley Federal de las Entidades Paraestatales</t>
  </si>
  <si>
    <t>Ley Federal del Procedimiento Administrativo</t>
  </si>
  <si>
    <t>Ley de Amparo</t>
  </si>
  <si>
    <t>Ley del INFONAVIT</t>
  </si>
  <si>
    <t>Ley del Seguro Social</t>
  </si>
  <si>
    <t>Ley del Servicio de Administración Tributaria</t>
  </si>
  <si>
    <t>Ley de Obras Públicas y Servicios Relacionados con las mismas</t>
  </si>
  <si>
    <t>Ley de Hidrocarburos</t>
  </si>
  <si>
    <t>Ley de Instituciones de Seguros y de Fianzas</t>
  </si>
  <si>
    <t>Ley de Disciplina Financiera de las Entidades Federativas y los Municipios</t>
  </si>
  <si>
    <t>Ley General de Sociedades Mercantiles</t>
  </si>
  <si>
    <t>Ley General de Responsabilidades Administrativas</t>
  </si>
  <si>
    <t>Ley General de Transparencia y Acceso a la Información Pública</t>
  </si>
  <si>
    <t>Ley General de Títulos y Operaciones de Crédito</t>
  </si>
  <si>
    <t>Ley General de Bienes Nacionales</t>
  </si>
  <si>
    <t>Ley General de Equilibrio Ecológico y la Protección al ambiente en Materia de Impacto Ambiental</t>
  </si>
  <si>
    <t>Ley General del Sistema Nacional Anticorrupción</t>
  </si>
  <si>
    <t>Ley Orgánica de la Administración Pública para el Estado de Campeche</t>
  </si>
  <si>
    <t>Ley del Equilibrio Ecológico y Protección al Ambiente del Estado de Campeche</t>
  </si>
  <si>
    <t>Ley de los Trabajadores al Servicio del Gobierno del Estado de Campeche</t>
  </si>
  <si>
    <t>Ley de Disciplina Financiera y Responsabilidad Hacendaria del Estado de Campeche y sus Municipios</t>
  </si>
  <si>
    <t>Ley de Bienes del Estado de Campeche y sus Municipios</t>
  </si>
  <si>
    <t>Ley de Transparencia y Acceso a la información Pública del Estado de Campeche</t>
  </si>
  <si>
    <t>Ley de Obras Públicas del Estado de Campeche</t>
  </si>
  <si>
    <t>Ley de Mejora Regulatoria</t>
  </si>
  <si>
    <t>Ley de Adquisiciones, Arrendamientos y Prestaciones de Servicios relacionados con bienes muebles del Estado de Campeche</t>
  </si>
  <si>
    <t>Ley de Deuda Pública del Estado de Campeche y sus Municipios</t>
  </si>
  <si>
    <t>Ley de la Administración Pública Paraestatal del estado de Campeche</t>
  </si>
  <si>
    <t>Ley de Hacienda del Estado de Campeche</t>
  </si>
  <si>
    <t>Ley de Planeación del Estado de Campeche</t>
  </si>
  <si>
    <t>Ley de Protección de datos Personales en posesión de sujetos obligados del Estado de Campeche y sus municipios</t>
  </si>
  <si>
    <t>Ley de Archivos del Estado Campeche</t>
  </si>
  <si>
    <t>Ley para la Gestión Integral de los Residuos Sólidos Urbanos de manejo especial y peligroso del Estado de Campeche</t>
  </si>
  <si>
    <t>Ley de Presupuesto de Egresos del Estado de Campeche para el Ejercicios Fiscal 2018</t>
  </si>
  <si>
    <t>Ley del Sistema Anticorrupción del Estado de Campeche (POE Segunda Sección)</t>
  </si>
  <si>
    <t>Ley Reglamentaria del Capítulo XVII de la Constitución Política del Estado de Campeche</t>
  </si>
  <si>
    <t xml:space="preserve">Ley que Regula los Procedimientos de Entrega-Recepción del Estado de Campeche y sus Municipios </t>
  </si>
  <si>
    <t>Ley de Ingresos del Estado de Campeche</t>
  </si>
  <si>
    <t>Código Nacional de Procedimientos Penales</t>
  </si>
  <si>
    <t>Código de Comercio</t>
  </si>
  <si>
    <t>Código Penal del Estado de Campeche</t>
  </si>
  <si>
    <t>Código Fiscal del Estado de Campeche</t>
  </si>
  <si>
    <t>Código Civil del Estado de Campeche.</t>
  </si>
  <si>
    <t>Código de Procedimientos Civiles del Estado de Campeche.</t>
  </si>
  <si>
    <t>Código de Ética de los servidores públicos de las Dependencias y Entidades de la Administración Pública del Estado de Campeche</t>
  </si>
  <si>
    <t>Código Internacional para la Protección de Buques e Instalaciones Portuarias</t>
  </si>
  <si>
    <t>Código Fiscal de la Federación</t>
  </si>
  <si>
    <t>Reglamento de la Ley General de Equilibrio Ecológico y la Protección al ambiente en Materia de Impacto Ambiental</t>
  </si>
  <si>
    <t>Reglamento de la Ley del IVA</t>
  </si>
  <si>
    <t>Reglamento de la Ley de ISR</t>
  </si>
  <si>
    <t>Reglamento de la Ley Aduanera</t>
  </si>
  <si>
    <t>Reglamento de la Ley de Adquisiciones, Arrendamientos y Servicios</t>
  </si>
  <si>
    <t>Reglamento de la Ley de Puertos</t>
  </si>
  <si>
    <t>Reglamento de la Ley de Obras Públicas del Estado de Campeche</t>
  </si>
  <si>
    <t>Reglamento de la Ley de Navegación</t>
  </si>
  <si>
    <t>Reglamento Interior de la Secretaria de Desarrollo Económico de la Administración Pública del Estado de Campeche</t>
  </si>
  <si>
    <t xml:space="preserve">Lineamientos para la organización y conservacion de los archivos </t>
  </si>
  <si>
    <t>Programa Maestro de Desarrollo Portuario de la APICAM</t>
  </si>
  <si>
    <t>Manual Administrativo de Aplicación General en Materia de Control Interno del Estado de Campeche</t>
  </si>
  <si>
    <t>Acuerdo de la Secretaria de Contraloría para la Declaración Patrimonial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</si>
  <si>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</si>
  <si>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Acuerdo del ejecutivo que determina la agrupación por sectores de las entidades Paraestatales de las Admon. Publ. Del Edo de Campeche.</t>
  </si>
  <si>
    <t>Convenio de Colaboración para la creación del registro estatal de contratistas en el Ramo de Obras Publicas y Serv. Rela. Con las mismas, CMIC y entidades de la Admo. Publ. Estatal</t>
  </si>
  <si>
    <t>Acta Constitutiva de la Administración Portuaria Integral de Campeche, S.A. de C.V.</t>
  </si>
  <si>
    <t>Decreto de Concesión otorgada a la Administración Portuaria Integral de Campeche, S.A. de C.V.</t>
  </si>
  <si>
    <t>Decreto de Modificación de la Concesión otorgada a la Administración Portuaria Integral de Campeche, S.A. de C.V.</t>
  </si>
  <si>
    <t>Adendum a la Concesión otorgada la Administración Portuaria Integral de Campeche, S.A. de C.V. para incluir la terminal de uso público fuera de puerto denominada TaKunTah</t>
  </si>
  <si>
    <t>Adendum a la Concesión otorgada la Administración Portuaria Integral de Campeche, S.A. de C.V. para incluir la terminal de uso público fuera de puerto denominada Yúum Káak Náab</t>
  </si>
  <si>
    <t>Reglas de Operación del Puerto Isla del Carmen</t>
  </si>
  <si>
    <t>Reglas de Operación del Puerto de Seybaplaya</t>
  </si>
  <si>
    <t>Reglas de Operación del Puerto de Lerma</t>
  </si>
  <si>
    <t>Reglas de Operación de Cayo Arcas</t>
  </si>
  <si>
    <t>Reglas de Operación del Puerto Champotón</t>
  </si>
  <si>
    <t>Reglas de Integridad para el ejercicio de la función pública</t>
  </si>
  <si>
    <t>Disposiciones Generales en Materia del Marco Integrado de Control Interno</t>
  </si>
  <si>
    <t>Criterios para la elaboración y presentación homogénea de la información financiera y de los formatos a que hace referencia la Ley de Disciplina Financiera de las Entidades Federativas y los Municipios</t>
  </si>
  <si>
    <t>Gerencia Juridica</t>
  </si>
  <si>
    <t>Lineamientos generales para propiciar la integridad de los servidores públicos y para implementar acciones permanentes que favorezcan su comportamiento ético.</t>
  </si>
  <si>
    <t>http://www.apicam.mx/transp/jurid/acta_constitutiva_apicam7183837.doc</t>
  </si>
  <si>
    <t>http://www.apicam.mx/transp/jurid/acuerdo_codigo_de_etica67587280.pdf</t>
  </si>
  <si>
    <t>http://www.apicam.mx/transp/jurid/acuerdo_de_la_secret_de_la_cont_serv_publ_declar_patrimonial87500000.pdf</t>
  </si>
  <si>
    <t>http://www.apicam.mx/transp/jurid/acuerdo_disposiciones_manual_ci75173950.pdf</t>
  </si>
  <si>
    <t>http://www.apicam.mx/transp/jurid/acuerdo_liniamientostecnicosgrlaeshomologaciondelainformacion5072021.pdf</t>
  </si>
  <si>
    <t>http://www.apicam.mx/transp/jurid/acuerdo_para_agrupacionporsectoresdelasentidades_paraestatalesdela_admon_pub_edocamp68649291.pdf</t>
  </si>
  <si>
    <t>http://www.apicam.mx/transp/jurid/titulo_de_concesion_apicam54309082.pdf</t>
  </si>
  <si>
    <t>http://www.apicam.mx/transp/jurid/segundo_addendum_al_titulo_de_concesion_apciam49679565.pdf</t>
  </si>
  <si>
    <t>http://www.apicam.mx/transp/jurid/reglas_de_operacion_puerto_champoton70379638.pdf</t>
  </si>
  <si>
    <t>http://www.apicam.mx/transp/jurid/reglas_de_operacion_del_puerto_isladelcarmen77493286.pdf</t>
  </si>
  <si>
    <t>http://www.apicam.mx/transp/jurid/reglas_de_operacion_del_puerto_de_seybaplaya53002929.pdf</t>
  </si>
  <si>
    <t>http://www.apicam.mx/transp/jurid/reglas_de_operacion_del_puerto_de_lerma39633178.pdf</t>
  </si>
  <si>
    <t>http://www.apicam.mx/transp/jurid/reglamento_interior_de_la_sedeco65069580.pdf</t>
  </si>
  <si>
    <t>http://www.apicam.mx/transp/jurid/reglamento_de_la_ley_iva88052368.pdf</t>
  </si>
  <si>
    <t>http://www.apicam.mx/transp/jurid/reglamento_de_la_ley_de_puertos53845214.pdf</t>
  </si>
  <si>
    <t>http://www.apicam.mx/transp/jurid/reglamento_de_la_ley_de_navegacion_y_comercio_maritimo96578979.pdf</t>
  </si>
  <si>
    <t>http://www.apicam.mx/transp/jurid/reglamento_de_la_ley_de_isr75970458.pdf</t>
  </si>
  <si>
    <t>http://www.apicam.mx/transp/jurid/reglamento_de_la_ley_aduanera85916137.pdf</t>
  </si>
  <si>
    <t>http://www.apicam.mx/transp/jurid/reglamento_de_la_lgeepa_meia22460937.pdf</t>
  </si>
  <si>
    <t>http://www.apicam.mx/transp/jurid/programa_maestro_de_desarrollo_portuario_apicam48641967.pdf</t>
  </si>
  <si>
    <t>http://www.apicam.mx/transp/jurid/primer_addendum_al_titulo_de_concesion_apciam43707275.pdf</t>
  </si>
  <si>
    <t>http://www.apicam.mx/transp/jurid/modificacion_al_titulo_de_concesion_apicam74209594.pdf</t>
  </si>
  <si>
    <t>http://www.apicam.mx/transp/jurid/ley_reglamentaria_del_capitulo_xvii_de_la_constitucion74475097.pdf</t>
  </si>
  <si>
    <t>http://www.apicam.mx/transp/jurid/ley_para_la_gestion_integral_de_los_residuos_solidos_urbanos_de_manejo_especial73947143.pdf</t>
  </si>
  <si>
    <t>http://www.apicam.mx/transp/jurid/ley_organica_de_la_administracion_publica58905029.pdf</t>
  </si>
  <si>
    <t>http://www.apicam.mx/transp/jurid/ley_gral_de_responsabilidades_administrativas6057739.pdf</t>
  </si>
  <si>
    <t>http://www.apicam.mx/transp/jurid/ley_general_de_trasnparencia_y_acceso_a_la_informacion_publica75512695.pdf</t>
  </si>
  <si>
    <t>http://www.apicam.mx/transp/jurid/ley_general_de_titulos_y_operaciones_de_creditos619506.pdf</t>
  </si>
  <si>
    <t>http://www.apicam.mx/transp/jurid/ley_general_de_equilibrio_ecologico_y_porteccion_al_medio_ambiente62188720.pdf</t>
  </si>
  <si>
    <t>http://www.apicam.mx/transp/jurid/ley_general_de_bienes_nacionales84585571.pdf</t>
  </si>
  <si>
    <t>http://www.apicam.mx/transp/jurid/ley_general_del_sistema_nacional_anticorrupcion41198730.pdf</t>
  </si>
  <si>
    <t>http://www.apicam.mx/transp/jurid/ley_federal_de_procedimeinto_administrativo6784057.pdf</t>
  </si>
  <si>
    <t>http://www.apicam.mx/transp/jurid/ley_federal_de_entidades_paraestatales44183349.pdf</t>
  </si>
  <si>
    <t>http://www.apicam.mx/transp/jurid/ley_federal_de_derechos62918090.pdf</t>
  </si>
  <si>
    <t>http://www.apicam.mx/transp/jurid/ley_federal_del_trabajo37158203.pdf</t>
  </si>
  <si>
    <t>http://www.apicam.mx/transp/jurid/ley_de_transparencia_y_acceso_a_la_informacion_publica20565795.pdf</t>
  </si>
  <si>
    <t>http://www.apicam.mx/transp/jurid/ley_de_servicios_de_administracion_trtibutaria45513916.pdf</t>
  </si>
  <si>
    <t>http://www.apicam.mx/transp/jurid/ley_de_proteccion_de_datos_personales44180297.pdf</t>
  </si>
  <si>
    <t>http://www.apicam.mx/transp/jurid/ley_de_presupuesto_de_egresos_del_edo_campeche_201979016113.pdf</t>
  </si>
  <si>
    <t>http://www.apicam.mx/transp/jurid/ley_de_planeacion_del_estado_de_campeche20089721.pdf</t>
  </si>
  <si>
    <t>http://www.apicam.mx/transp/jurid/ley_de_obras_publicas_y_servicios_relacionados_con_las_mismas56805419.pdf</t>
  </si>
  <si>
    <t>http://www.apicam.mx/transp/jurid/ley_de_obras_publicas_del_estado_de_campeche81497192.pdf</t>
  </si>
  <si>
    <t>http://www.apicam.mx/transp/jurid/ley_de_navegacion_y_comercio_maritimos32397460.pdf</t>
  </si>
  <si>
    <t>http://www.apicam.mx/transp/jurid/ley_de_mejora_regulatoria_del_estado_de_campeche33480834.pdf</t>
  </si>
  <si>
    <t>http://www.apicam.mx/transp/jurid/ley_de_los_trabajadores_al_servicio_del_gobierno_del_estado_de_campeche18682861.pdf</t>
  </si>
  <si>
    <t>http://www.apicam.mx/transp/jurid/ley_de_la_administracion_publica_paraestatal_del_estado77993774.pdf</t>
  </si>
  <si>
    <t>http://www.apicam.mx/transp/jurid/ley_de_ingresos_del_estado_campeche_201912927246.pdf</t>
  </si>
  <si>
    <t>http://www.apicam.mx/transp/jurid/ley_de_hidrocarburos38864135.pdf</t>
  </si>
  <si>
    <t>http://www.apicam.mx/transp/jurid/ley_de_hacienda_del_estado_de_campeche21771240.pdf</t>
  </si>
  <si>
    <t>http://www.apicam.mx/transp/jurid/ley_de_entrega_recepcion_del_estado86795043.pdf</t>
  </si>
  <si>
    <t>http://www.apicam.mx/transp/jurid/ley_de_disciplina_financiera_y_resp_hacendaria86230468.pdf</t>
  </si>
  <si>
    <t>http://www.apicam.mx/transp/jurid/ley_de_deuda_publica_del_estado_de_campeche_y_sus_municipios64364624.pdf</t>
  </si>
  <si>
    <t>http://www.apicam.mx/transp/jurid/ley_de_bienes_del_estado_de_campeche_y_de_sus_municipios6695556.pdf</t>
  </si>
  <si>
    <t>http://www.apicam.mx/transp/jurid/ley_de_archivos_del_estado_de_campeche11026000.pdf</t>
  </si>
  <si>
    <t>http://www.apicam.mx/transp/jurid/ley_de_amparo67932128.pdf</t>
  </si>
  <si>
    <t>http://www.apicam.mx/transp/jurid/ley_de_adquisiciones_arrendamientos_y_prestacion_de_servicios_relacionados88107299.pdf</t>
  </si>
  <si>
    <t>http://www.apicam.mx/transp/jurid/ley_del_sistema_anticorrupcion_del_estado_de_campeche64080810.pdf</t>
  </si>
  <si>
    <t>http://www.apicam.mx/transp/jurid/ley_del_seguro_social3811645.pdf</t>
  </si>
  <si>
    <t>http://www.apicam.mx/transp/jurid/ley_del_infonavit23657226.pdf</t>
  </si>
  <si>
    <t>http://www.apicam.mx/transp/jurid/ley_del_impuesto_al_valor_agregado38217163.pdf</t>
  </si>
  <si>
    <t>http://www.apicam.mx/transp/jurid/ley_del_equilibrio_ecologico_y_proteccion_al_ambiente_del_estado_de_campeche34552001.pdf</t>
  </si>
  <si>
    <t>http://www.apicam.mx/transp/jurid/ley_deimpuesto_sobre_larenta68276977.pdf</t>
  </si>
  <si>
    <t>http://www.apicam.mx/transp/jurid/leydeinstituciones_segurosy_fianzas69030761.pdf</t>
  </si>
  <si>
    <t>http://www.apicam.mx/transp/jurid/leydediciplinafinanciera_entidades_federaticvasysusmunicipos92819213.pdf</t>
  </si>
  <si>
    <t>http://www.apicam.mx/transp/jurid/ler_de_puertos8734130.pdf</t>
  </si>
  <si>
    <t>http://www.apicam.mx/transp/jurid/convenio_de_colaboracion_registro_estatal_de_contratistas57546997.pdf</t>
  </si>
  <si>
    <t>http://www.apicam.mx/transp/jurid/constitucion_politica_del_estado_de_camp69677734.pdf</t>
  </si>
  <si>
    <t>http://www.apicam.mx/transp/jurid/constitucion_politicadelos_estadosunidos_mexicanos80038452.pdf</t>
  </si>
  <si>
    <t>http://www.apicam.mx/transp/jurid/codigo_penal_del_estado_de_campeche27252197.pdf</t>
  </si>
  <si>
    <t>http://www.apicam.mx/transp/jurid/codigo_pbip74746704.pdf</t>
  </si>
  <si>
    <t>http://www.apicam.mx/transp/jurid/codigo_nacional_de_procedimientos_penales41223144.pdf</t>
  </si>
  <si>
    <t>http://www.apicam.mx/transp/jurid/codigo_fiscal_de_la_federacion77999877.pdf</t>
  </si>
  <si>
    <t>http://www.apicam.mx/transp/jurid/codigo_fiscal_del_estado80731201.pdf</t>
  </si>
  <si>
    <t>http://www.apicam.mx/transp/jurid/codigo_de_procedimientos_civiles_del_estado_de_campeche73001098.pdf</t>
  </si>
  <si>
    <t>http://www.apicam.mx/transp/jurid/codigo_de_comercio49291992.pdf</t>
  </si>
  <si>
    <t>http://www.apicam.mx/transp/jurid/codigo_civil_del_estado_de_campeche_p19796142.pdf      http://www.apicam.mx/transp/jurid/codigo_civil_del_estado_de_campeche_p214828491.pdf</t>
  </si>
  <si>
    <t>http://www.apicam.mx/transp/jurid/acuerdo_que_tiene_por_objeto_emitir_las_disposiciones_generales_materiadelmarco_integradode_control_interno9509277.pdf</t>
  </si>
  <si>
    <t>http://www.apicam.mx/transp/div/Normativo/regladeoperacion_champoton_autorizadayfirmada.pdf</t>
  </si>
  <si>
    <t>http://www.apicam.mx/transp/jurid/acuerdo_que_tiene_por_objeto_emitir_las_disposiciones_generales_materiadelmarco_integradode_control_interno74368286.pdf</t>
  </si>
  <si>
    <t>http://www.apicam.mx/transp/div/Normativo/lineamientosgeneralesparalaorg_yconsrv_de_archivos.pdf</t>
  </si>
  <si>
    <t>http://www.apicam.mx/transp/div/Normativo/reglamento_de_la_leydeobraspublicas_del_estado_de_campeche.pdf</t>
  </si>
  <si>
    <t>http://www.apicam.mx/transp/div/Normativo/reglamentodelaleydeadquisicionesarrendamientosyservicios.pdf</t>
  </si>
  <si>
    <t>http://www.apicam.mx/transp/div/Normativo/leygeneral_d_sociedades_mercantiles.pdf</t>
  </si>
  <si>
    <t xml:space="preserve">http://www.apicam.mx/transp/div/Normativo/ley_aduanera.pdf
</t>
  </si>
  <si>
    <t>Manual de Normas y Procedimientos para el ejercicio del Presupuesto de egresos del 2019</t>
  </si>
  <si>
    <t>http://www.apicam.mx/transp/jurid/MANUAL_DE_NORMAS_Y_PROCEDIMIENTOS_20194266357.zip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</si>
</sst>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3" borderId="0"/>
    <xf numFmtId="0" fontId="6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2" xfId="1" applyFont="1" applyBorder="1" applyAlignment="1">
      <alignment vertical="center"/>
    </xf>
    <xf numFmtId="0" fontId="5" fillId="3" borderId="0" xfId="1" applyFont="1" applyAlignment="1">
      <alignment vertical="center"/>
    </xf>
    <xf numFmtId="0" fontId="4" fillId="3" borderId="0" xfId="1" applyFont="1" applyAlignment="1">
      <alignment vertical="center"/>
    </xf>
    <xf numFmtId="14" fontId="5" fillId="3" borderId="0" xfId="1" applyNumberFormat="1" applyFont="1" applyAlignment="1">
      <alignment horizontal="center" vertical="center"/>
    </xf>
    <xf numFmtId="14" fontId="5" fillId="3" borderId="0" xfId="1" applyNumberFormat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6" fillId="0" borderId="0" xfId="2" applyAlignment="1">
      <alignment vertical="center"/>
    </xf>
    <xf numFmtId="0" fontId="6" fillId="0" borderId="0" xfId="2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3" borderId="0" xfId="6"/>
    <xf numFmtId="0" fontId="6" fillId="3" borderId="0" xfId="6" applyAlignment="1">
      <alignment vertical="center"/>
    </xf>
    <xf numFmtId="0" fontId="7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2" builtinId="8"/>
    <cellStyle name="Hipervínculo 2" xfId="3" xr:uid="{39712B91-9482-4A62-831A-E2623811E760}"/>
    <cellStyle name="Hipervínculo 3" xfId="6" xr:uid="{3DF26BB0-3AF0-4657-A3F4-EA14DAD031E9}"/>
    <cellStyle name="Normal" xfId="0" builtinId="0"/>
    <cellStyle name="Normal 2" xfId="4" xr:uid="{AEFD73CD-517E-4504-8C23-D7835B7DD9F3}"/>
    <cellStyle name="Normal 3" xfId="1" xr:uid="{E45DA3F4-E778-4985-8F8F-5B5E2EA65949}"/>
    <cellStyle name="Normal 4" xfId="5" xr:uid="{AEC26586-3678-4A9E-AD52-5B936A7D1E2C}"/>
    <cellStyle name="Normal 5" xfId="7" xr:uid="{CE364EB5-DC81-46E6-9FD5-3766E13B9206}"/>
    <cellStyle name="Normal 6" xfId="8" xr:uid="{7D4C3CCA-ABA3-4CF0-BAEB-1961B5829D3E}"/>
    <cellStyle name="Normal 7" xfId="9" xr:uid="{212EF1FE-8E82-4EE5-851F-6E6E103196AA}"/>
    <cellStyle name="Normal 8" xfId="10" xr:uid="{B6F80786-EA9E-4F35-ACCA-0518C3118099}"/>
    <cellStyle name="Normal 9" xfId="11" xr:uid="{192D7E16-F568-4104-9B18-8E8CADD9A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picam.mx/transp/jurid/ley_general_de_trasnparencia_y_acceso_a_la_informacion_publica75512695.pdf" TargetMode="External"/><Relationship Id="rId21" Type="http://schemas.openxmlformats.org/officeDocument/2006/relationships/hyperlink" Target="http://www.apicam.mx/transp/jurid/modificacion_al_titulo_de_concesion_apicam74209594.pdf" TargetMode="External"/><Relationship Id="rId42" Type="http://schemas.openxmlformats.org/officeDocument/2006/relationships/hyperlink" Target="http://www.apicam.mx/transp/jurid/ley_de_navegacion_y_comercio_maritimos32397460.pdf" TargetMode="External"/><Relationship Id="rId47" Type="http://schemas.openxmlformats.org/officeDocument/2006/relationships/hyperlink" Target="http://www.apicam.mx/transp/jurid/ley_de_hidrocarburos38864135.pdf" TargetMode="External"/><Relationship Id="rId63" Type="http://schemas.openxmlformats.org/officeDocument/2006/relationships/hyperlink" Target="http://www.apicam.mx/transp/jurid/leydediciplinafinanciera_entidades_federaticvasysusmunicipos92819213.pdf" TargetMode="External"/><Relationship Id="rId68" Type="http://schemas.openxmlformats.org/officeDocument/2006/relationships/hyperlink" Target="http://www.apicam.mx/transp/jurid/constitucion_politicadelos_estadosunidos_mexicanos80038452.pdf" TargetMode="External"/><Relationship Id="rId84" Type="http://schemas.openxmlformats.org/officeDocument/2006/relationships/hyperlink" Target="http://www.apicam.mx/transp/div/Normativo/leygeneral_d_sociedades_mercantiles.pdf" TargetMode="External"/><Relationship Id="rId16" Type="http://schemas.openxmlformats.org/officeDocument/2006/relationships/hyperlink" Target="http://www.apicam.mx/transp/jurid/reglamento_de_la_ley_de_isr75970458.pdf" TargetMode="External"/><Relationship Id="rId11" Type="http://schemas.openxmlformats.org/officeDocument/2006/relationships/hyperlink" Target="http://www.apicam.mx/transp/jurid/reglas_de_operacion_del_puerto_de_lerma39633178.pdf" TargetMode="External"/><Relationship Id="rId32" Type="http://schemas.openxmlformats.org/officeDocument/2006/relationships/hyperlink" Target="http://www.apicam.mx/transp/jurid/ley_federal_de_entidades_paraestatales44183349.pdf" TargetMode="External"/><Relationship Id="rId37" Type="http://schemas.openxmlformats.org/officeDocument/2006/relationships/hyperlink" Target="http://www.apicam.mx/transp/jurid/ley_de_proteccion_de_datos_personales44180297.pdf" TargetMode="External"/><Relationship Id="rId53" Type="http://schemas.openxmlformats.org/officeDocument/2006/relationships/hyperlink" Target="http://www.apicam.mx/transp/jurid/ley_de_archivos_del_estado_de_campeche11026000.pdf" TargetMode="External"/><Relationship Id="rId58" Type="http://schemas.openxmlformats.org/officeDocument/2006/relationships/hyperlink" Target="http://www.apicam.mx/transp/jurid/ley_del_infonavit23657226.pdf" TargetMode="External"/><Relationship Id="rId74" Type="http://schemas.openxmlformats.org/officeDocument/2006/relationships/hyperlink" Target="http://www.apicam.mx/transp/jurid/codigo_pbip74746704.pdf" TargetMode="External"/><Relationship Id="rId79" Type="http://schemas.openxmlformats.org/officeDocument/2006/relationships/hyperlink" Target="http://www.apicam.mx/transp/div/Normativo/regladeoperacion_champoton_autorizadayfirmada.pdf" TargetMode="External"/><Relationship Id="rId5" Type="http://schemas.openxmlformats.org/officeDocument/2006/relationships/hyperlink" Target="http://www.apicam.mx/transp/jurid/acuerdo_para_agrupacionporsectoresdelasentidades_paraestatalesdela_admon_pub_edocamp68649291.pdf" TargetMode="External"/><Relationship Id="rId19" Type="http://schemas.openxmlformats.org/officeDocument/2006/relationships/hyperlink" Target="http://www.apicam.mx/transp/jurid/programa_maestro_de_desarrollo_portuario_apicam48641967.pdf" TargetMode="External"/><Relationship Id="rId14" Type="http://schemas.openxmlformats.org/officeDocument/2006/relationships/hyperlink" Target="http://www.apicam.mx/transp/jurid/reglamento_de_la_ley_de_puertos53845214.pdf" TargetMode="External"/><Relationship Id="rId22" Type="http://schemas.openxmlformats.org/officeDocument/2006/relationships/hyperlink" Target="http://www.apicam.mx/transp/jurid/ley_reglamentaria_del_capitulo_xvii_de_la_constitucion74475097.pdf" TargetMode="External"/><Relationship Id="rId27" Type="http://schemas.openxmlformats.org/officeDocument/2006/relationships/hyperlink" Target="http://www.apicam.mx/transp/jurid/ley_general_de_titulos_y_operaciones_de_creditos619506.pdf" TargetMode="External"/><Relationship Id="rId30" Type="http://schemas.openxmlformats.org/officeDocument/2006/relationships/hyperlink" Target="http://www.apicam.mx/transp/jurid/ley_general_del_sistema_nacional_anticorrupcion41198730.pdf" TargetMode="External"/><Relationship Id="rId35" Type="http://schemas.openxmlformats.org/officeDocument/2006/relationships/hyperlink" Target="http://www.apicam.mx/transp/jurid/ley_de_transparencia_y_acceso_a_la_informacion_publica20565795.pdf" TargetMode="External"/><Relationship Id="rId43" Type="http://schemas.openxmlformats.org/officeDocument/2006/relationships/hyperlink" Target="http://www.apicam.mx/transp/jurid/ley_de_mejora_regulatoria_del_estado_de_campeche33480834.pdf" TargetMode="External"/><Relationship Id="rId48" Type="http://schemas.openxmlformats.org/officeDocument/2006/relationships/hyperlink" Target="http://www.apicam.mx/transp/jurid/ley_de_hacienda_del_estado_de_campeche21771240.pdf" TargetMode="External"/><Relationship Id="rId56" Type="http://schemas.openxmlformats.org/officeDocument/2006/relationships/hyperlink" Target="http://www.apicam.mx/transp/jurid/ley_del_sistema_anticorrupcion_del_estado_de_campeche64080810.pdf" TargetMode="External"/><Relationship Id="rId64" Type="http://schemas.openxmlformats.org/officeDocument/2006/relationships/hyperlink" Target="http://www.apicam.mx/transp/jurid/ler_de_puertos8734130.pdf" TargetMode="External"/><Relationship Id="rId69" Type="http://schemas.openxmlformats.org/officeDocument/2006/relationships/hyperlink" Target="http://www.apicam.mx/transp/jurid/codigo_penal_del_estado_de_campeche27252197.pdf" TargetMode="External"/><Relationship Id="rId77" Type="http://schemas.openxmlformats.org/officeDocument/2006/relationships/hyperlink" Target="http://www.apicam.mx/transp/jurid/leydediciplinafinanciera_entidades_federaticvasysusmunicipos92819213.pdf" TargetMode="External"/><Relationship Id="rId8" Type="http://schemas.openxmlformats.org/officeDocument/2006/relationships/hyperlink" Target="http://www.apicam.mx/transp/jurid/reglas_de_operacion_puerto_champoton70379638.pdf" TargetMode="External"/><Relationship Id="rId51" Type="http://schemas.openxmlformats.org/officeDocument/2006/relationships/hyperlink" Target="http://www.apicam.mx/transp/jurid/ley_de_deuda_publica_del_estado_de_campeche_y_sus_municipios64364624.pdf" TargetMode="External"/><Relationship Id="rId72" Type="http://schemas.openxmlformats.org/officeDocument/2006/relationships/hyperlink" Target="http://www.apicam.mx/transp/jurid/codigo_fiscal_del_estado80731201.pdf" TargetMode="External"/><Relationship Id="rId80" Type="http://schemas.openxmlformats.org/officeDocument/2006/relationships/hyperlink" Target="http://www.apicam.mx/transp/jurid/acuerdo_que_tiene_por_objeto_emitir_las_disposiciones_generales_materiadelmarco_integradode_control_interno74368286.pdf" TargetMode="External"/><Relationship Id="rId85" Type="http://schemas.openxmlformats.org/officeDocument/2006/relationships/hyperlink" Target="http://www.apicam.mx/transp/div/Normativo/ley_aduanera.pdf" TargetMode="External"/><Relationship Id="rId3" Type="http://schemas.openxmlformats.org/officeDocument/2006/relationships/hyperlink" Target="http://www.apicam.mx/transp/jurid/acuerdo_disposiciones_manual_ci75173950.pdf" TargetMode="External"/><Relationship Id="rId12" Type="http://schemas.openxmlformats.org/officeDocument/2006/relationships/hyperlink" Target="http://www.apicam.mx/transp/jurid/reglamento_interior_de_la_sedeco65069580.pdf" TargetMode="External"/><Relationship Id="rId17" Type="http://schemas.openxmlformats.org/officeDocument/2006/relationships/hyperlink" Target="http://www.apicam.mx/transp/jurid/reglamento_de_la_ley_aduanera85916137.pdf" TargetMode="External"/><Relationship Id="rId25" Type="http://schemas.openxmlformats.org/officeDocument/2006/relationships/hyperlink" Target="http://www.apicam.mx/transp/jurid/ley_gral_de_responsabilidades_administrativas6057739.pdf" TargetMode="External"/><Relationship Id="rId33" Type="http://schemas.openxmlformats.org/officeDocument/2006/relationships/hyperlink" Target="http://www.apicam.mx/transp/jurid/ley_federal_de_derechos62918090.pdf" TargetMode="External"/><Relationship Id="rId38" Type="http://schemas.openxmlformats.org/officeDocument/2006/relationships/hyperlink" Target="http://www.apicam.mx/transp/jurid/ley_de_presupuesto_de_egresos_del_edo_campeche_201979016113.pdf" TargetMode="External"/><Relationship Id="rId46" Type="http://schemas.openxmlformats.org/officeDocument/2006/relationships/hyperlink" Target="http://www.apicam.mx/transp/jurid/ley_de_ingresos_del_estado_campeche_201912927246.pdf" TargetMode="External"/><Relationship Id="rId59" Type="http://schemas.openxmlformats.org/officeDocument/2006/relationships/hyperlink" Target="http://www.apicam.mx/transp/jurid/ley_del_impuesto_al_valor_agregado38217163.pdf" TargetMode="External"/><Relationship Id="rId67" Type="http://schemas.openxmlformats.org/officeDocument/2006/relationships/hyperlink" Target="http://www.apicam.mx/transp/jurid/constitucion_politica_del_estado_de_camp69677734.pdf" TargetMode="External"/><Relationship Id="rId20" Type="http://schemas.openxmlformats.org/officeDocument/2006/relationships/hyperlink" Target="http://www.apicam.mx/transp/jurid/primer_addendum_al_titulo_de_concesion_apciam43707275.pdf" TargetMode="External"/><Relationship Id="rId41" Type="http://schemas.openxmlformats.org/officeDocument/2006/relationships/hyperlink" Target="http://www.apicam.mx/transp/jurid/ley_de_obras_publicas_del_estado_de_campeche81497192.pdf" TargetMode="External"/><Relationship Id="rId54" Type="http://schemas.openxmlformats.org/officeDocument/2006/relationships/hyperlink" Target="http://www.apicam.mx/transp/jurid/ley_de_amparo67932128.pdf" TargetMode="External"/><Relationship Id="rId62" Type="http://schemas.openxmlformats.org/officeDocument/2006/relationships/hyperlink" Target="http://www.apicam.mx/transp/jurid/leydeinstituciones_segurosy_fianzas69030761.pdf" TargetMode="External"/><Relationship Id="rId70" Type="http://schemas.openxmlformats.org/officeDocument/2006/relationships/hyperlink" Target="http://www.apicam.mx/transp/jurid/codigo_nacional_de_procedimientos_penales41223144.pdf" TargetMode="External"/><Relationship Id="rId75" Type="http://schemas.openxmlformats.org/officeDocument/2006/relationships/hyperlink" Target="http://www.apicam.mx/transp/jurid/codigo_de_procedimientos_civiles_del_estado_de_campeche73001098.pdf" TargetMode="External"/><Relationship Id="rId83" Type="http://schemas.openxmlformats.org/officeDocument/2006/relationships/hyperlink" Target="http://www.apicam.mx/transp/div/Normativo/reglamentodelaleydeadquisicionesarrendamientosyservicios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apicam.mx/transp/jurid/acuerdo_codigo_de_etica67587280.pdf" TargetMode="External"/><Relationship Id="rId6" Type="http://schemas.openxmlformats.org/officeDocument/2006/relationships/hyperlink" Target="http://www.apicam.mx/transp/jurid/titulo_de_concesion_apicam54309082.pdf" TargetMode="External"/><Relationship Id="rId15" Type="http://schemas.openxmlformats.org/officeDocument/2006/relationships/hyperlink" Target="http://www.apicam.mx/transp/jurid/reglamento_de_la_ley_de_navegacion_y_comercio_maritimo96578979.pdf" TargetMode="External"/><Relationship Id="rId23" Type="http://schemas.openxmlformats.org/officeDocument/2006/relationships/hyperlink" Target="http://www.apicam.mx/transp/jurid/ley_para_la_gestion_integral_de_los_residuos_solidos_urbanos_de_manejo_especial73947143.pdf" TargetMode="External"/><Relationship Id="rId28" Type="http://schemas.openxmlformats.org/officeDocument/2006/relationships/hyperlink" Target="http://www.apicam.mx/transp/jurid/ley_general_de_equilibrio_ecologico_y_porteccion_al_medio_ambiente62188720.pdf" TargetMode="External"/><Relationship Id="rId36" Type="http://schemas.openxmlformats.org/officeDocument/2006/relationships/hyperlink" Target="http://www.apicam.mx/transp/jurid/ley_de_servicios_de_administracion_trtibutaria45513916.pdf" TargetMode="External"/><Relationship Id="rId49" Type="http://schemas.openxmlformats.org/officeDocument/2006/relationships/hyperlink" Target="http://www.apicam.mx/transp/jurid/ley_de_entrega_recepcion_del_estado86795043.pdf" TargetMode="External"/><Relationship Id="rId57" Type="http://schemas.openxmlformats.org/officeDocument/2006/relationships/hyperlink" Target="http://www.apicam.mx/transp/jurid/ley_del_seguro_social3811645.pdf" TargetMode="External"/><Relationship Id="rId10" Type="http://schemas.openxmlformats.org/officeDocument/2006/relationships/hyperlink" Target="http://www.apicam.mx/transp/jurid/reglas_de_operacion_del_puerto_de_seybaplaya53002929.pdf" TargetMode="External"/><Relationship Id="rId31" Type="http://schemas.openxmlformats.org/officeDocument/2006/relationships/hyperlink" Target="http://www.apicam.mx/transp/jurid/ley_federal_de_procedimeinto_administrativo6784057.pdf" TargetMode="External"/><Relationship Id="rId44" Type="http://schemas.openxmlformats.org/officeDocument/2006/relationships/hyperlink" Target="http://www.apicam.mx/transp/jurid/ley_de_los_trabajadores_al_servicio_del_gobierno_del_estado_de_campeche18682861.pdf" TargetMode="External"/><Relationship Id="rId52" Type="http://schemas.openxmlformats.org/officeDocument/2006/relationships/hyperlink" Target="http://www.apicam.mx/transp/jurid/ley_de_bienes_del_estado_de_campeche_y_de_sus_municipios6695556.pdf" TargetMode="External"/><Relationship Id="rId60" Type="http://schemas.openxmlformats.org/officeDocument/2006/relationships/hyperlink" Target="http://www.apicam.mx/transp/jurid/ley_del_equilibrio_ecologico_y_proteccion_al_ambiente_del_estado_de_campeche34552001.pdf" TargetMode="External"/><Relationship Id="rId65" Type="http://schemas.openxmlformats.org/officeDocument/2006/relationships/hyperlink" Target="http://www.apicam.mx/transp/jurid/acta_constitutiva_apicam7183837.doc" TargetMode="External"/><Relationship Id="rId73" Type="http://schemas.openxmlformats.org/officeDocument/2006/relationships/hyperlink" Target="http://www.apicam.mx/transp/jurid/codigo_de_comercio49291992.pdf" TargetMode="External"/><Relationship Id="rId78" Type="http://schemas.openxmlformats.org/officeDocument/2006/relationships/hyperlink" Target="http://www.apicam.mx/transp/jurid/acuerdo_que_tiene_por_objeto_emitir_las_disposiciones_generales_materiadelmarco_integradode_control_interno9509277.pdf" TargetMode="External"/><Relationship Id="rId81" Type="http://schemas.openxmlformats.org/officeDocument/2006/relationships/hyperlink" Target="http://www.apicam.mx/transp/div/Normativo/lineamientosgeneralesparalaorg_yconsrv_de_archivos.pdf" TargetMode="External"/><Relationship Id="rId86" Type="http://schemas.openxmlformats.org/officeDocument/2006/relationships/hyperlink" Target="http://www.apicam.mx/transp/jurid/acuerdo_disposiciones_manual_ci75173950.pdf" TargetMode="External"/><Relationship Id="rId4" Type="http://schemas.openxmlformats.org/officeDocument/2006/relationships/hyperlink" Target="http://www.apicam.mx/transp/jurid/acuerdo_liniamientostecnicosgrlaeshomologaciondelainformacion5072021.pdf" TargetMode="External"/><Relationship Id="rId9" Type="http://schemas.openxmlformats.org/officeDocument/2006/relationships/hyperlink" Target="http://www.apicam.mx/transp/jurid/reglas_de_operacion_del_puerto_isladelcarmen77493286.pdf" TargetMode="External"/><Relationship Id="rId13" Type="http://schemas.openxmlformats.org/officeDocument/2006/relationships/hyperlink" Target="http://www.apicam.mx/transp/jurid/reglamento_de_la_ley_iva88052368.pdf" TargetMode="External"/><Relationship Id="rId18" Type="http://schemas.openxmlformats.org/officeDocument/2006/relationships/hyperlink" Target="http://www.apicam.mx/transp/jurid/reglamento_de_la_lgeepa_meia22460937.pdf" TargetMode="External"/><Relationship Id="rId39" Type="http://schemas.openxmlformats.org/officeDocument/2006/relationships/hyperlink" Target="http://www.apicam.mx/transp/jurid/ley_de_planeacion_del_estado_de_campeche20089721.pdf" TargetMode="External"/><Relationship Id="rId34" Type="http://schemas.openxmlformats.org/officeDocument/2006/relationships/hyperlink" Target="http://www.apicam.mx/transp/jurid/ley_federal_del_trabajo37158203.pdf" TargetMode="External"/><Relationship Id="rId50" Type="http://schemas.openxmlformats.org/officeDocument/2006/relationships/hyperlink" Target="http://www.apicam.mx/transp/jurid/ley_de_disciplina_financiera_y_resp_hacendaria86230468.pdf" TargetMode="External"/><Relationship Id="rId55" Type="http://schemas.openxmlformats.org/officeDocument/2006/relationships/hyperlink" Target="http://www.apicam.mx/transp/jurid/ley_de_adquisiciones_arrendamientos_y_prestacion_de_servicios_relacionados88107299.pdf" TargetMode="External"/><Relationship Id="rId76" Type="http://schemas.openxmlformats.org/officeDocument/2006/relationships/hyperlink" Target="http://www.apicam.mx/transp/jurid/codigo_civil_del_estado_de_campeche_p19796142.pdf" TargetMode="External"/><Relationship Id="rId7" Type="http://schemas.openxmlformats.org/officeDocument/2006/relationships/hyperlink" Target="http://www.apicam.mx/transp/jurid/segundo_addendum_al_titulo_de_concesion_apciam49679565.pdf" TargetMode="External"/><Relationship Id="rId71" Type="http://schemas.openxmlformats.org/officeDocument/2006/relationships/hyperlink" Target="http://www.apicam.mx/transp/jurid/codigo_fiscal_de_la_federacion77999877.pdf" TargetMode="External"/><Relationship Id="rId2" Type="http://schemas.openxmlformats.org/officeDocument/2006/relationships/hyperlink" Target="http://www.apicam.mx/transp/jurid/acuerdo_de_la_secret_de_la_cont_serv_publ_declar_patrimonial87500000.pdf" TargetMode="External"/><Relationship Id="rId29" Type="http://schemas.openxmlformats.org/officeDocument/2006/relationships/hyperlink" Target="http://www.apicam.mx/transp/jurid/ley_general_de_bienes_nacionales84585571.pdf" TargetMode="External"/><Relationship Id="rId24" Type="http://schemas.openxmlformats.org/officeDocument/2006/relationships/hyperlink" Target="http://www.apicam.mx/transp/jurid/ley_organica_de_la_administracion_publica58905029.pdf" TargetMode="External"/><Relationship Id="rId40" Type="http://schemas.openxmlformats.org/officeDocument/2006/relationships/hyperlink" Target="http://www.apicam.mx/transp/jurid/ley_de_obras_publicas_y_servicios_relacionados_con_las_mismas56805419.pdf" TargetMode="External"/><Relationship Id="rId45" Type="http://schemas.openxmlformats.org/officeDocument/2006/relationships/hyperlink" Target="http://www.apicam.mx/transp/jurid/ley_de_la_administracion_publica_paraestatal_del_estado77993774.pdf" TargetMode="External"/><Relationship Id="rId66" Type="http://schemas.openxmlformats.org/officeDocument/2006/relationships/hyperlink" Target="http://www.apicam.mx/transp/jurid/convenio_de_colaboracion_registro_estatal_de_contratistas57546997.pdf" TargetMode="External"/><Relationship Id="rId87" Type="http://schemas.openxmlformats.org/officeDocument/2006/relationships/hyperlink" Target="http://www.apicam.mx/transp/jurid/MANUAL_DE_NORMAS_Y_PROCEDIMIENTOS_20194266357.zip" TargetMode="External"/><Relationship Id="rId61" Type="http://schemas.openxmlformats.org/officeDocument/2006/relationships/hyperlink" Target="http://www.apicam.mx/transp/jurid/ley_deimpuesto_sobre_larenta68276977.pdf" TargetMode="External"/><Relationship Id="rId82" Type="http://schemas.openxmlformats.org/officeDocument/2006/relationships/hyperlink" Target="http://www.apicam.mx/transp/div/Normativo/reglamento_de_la_leydeobraspublicas_del_estado_de_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7.7109375" bestFit="1" customWidth="1"/>
    <col min="5" max="5" width="50.85546875" customWidth="1"/>
    <col min="6" max="7" width="22.140625" customWidth="1"/>
    <col min="8" max="8" width="34" bestFit="1" customWidth="1"/>
    <col min="9" max="9" width="3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3" t="s">
        <v>39</v>
      </c>
      <c r="F8" s="6">
        <v>6246</v>
      </c>
      <c r="G8" s="7">
        <v>42993</v>
      </c>
      <c r="H8" s="10" t="s">
        <v>222</v>
      </c>
      <c r="I8" s="12" t="s">
        <v>153</v>
      </c>
      <c r="J8" s="13">
        <v>43560</v>
      </c>
      <c r="K8" s="13">
        <v>43555</v>
      </c>
    </row>
    <row r="9" spans="1:12" x14ac:dyDescent="0.25">
      <c r="A9">
        <v>2019</v>
      </c>
      <c r="B9" s="2">
        <v>43466</v>
      </c>
      <c r="C9" s="2">
        <v>43555</v>
      </c>
      <c r="D9" t="s">
        <v>41</v>
      </c>
      <c r="E9" s="4" t="s">
        <v>69</v>
      </c>
      <c r="F9" s="6">
        <v>6421</v>
      </c>
      <c r="G9" s="7">
        <v>42989</v>
      </c>
      <c r="H9" s="10" t="s">
        <v>221</v>
      </c>
      <c r="I9" s="12" t="s">
        <v>153</v>
      </c>
      <c r="J9" s="13">
        <v>43560</v>
      </c>
      <c r="K9" s="13">
        <v>43555</v>
      </c>
    </row>
    <row r="10" spans="1:12" x14ac:dyDescent="0.25">
      <c r="A10">
        <v>2019</v>
      </c>
      <c r="B10" s="2">
        <v>43466</v>
      </c>
      <c r="C10" s="2">
        <v>43555</v>
      </c>
      <c r="D10" t="s">
        <v>44</v>
      </c>
      <c r="E10" s="4" t="s">
        <v>70</v>
      </c>
      <c r="F10" s="6">
        <v>34169</v>
      </c>
      <c r="G10" s="7">
        <v>42723</v>
      </c>
      <c r="H10" s="10" t="s">
        <v>219</v>
      </c>
      <c r="I10" s="12" t="s">
        <v>153</v>
      </c>
      <c r="J10" s="13">
        <v>43560</v>
      </c>
      <c r="K10" s="13">
        <v>43555</v>
      </c>
    </row>
    <row r="11" spans="1:12" x14ac:dyDescent="0.25">
      <c r="A11">
        <v>2019</v>
      </c>
      <c r="B11" s="2">
        <v>43466</v>
      </c>
      <c r="C11" s="2">
        <v>43555</v>
      </c>
      <c r="D11" t="s">
        <v>44</v>
      </c>
      <c r="E11" s="4" t="s">
        <v>71</v>
      </c>
      <c r="F11" s="6">
        <v>29951</v>
      </c>
      <c r="G11" s="7">
        <v>42711</v>
      </c>
      <c r="H11" s="10" t="s">
        <v>188</v>
      </c>
      <c r="I11" s="12" t="s">
        <v>153</v>
      </c>
      <c r="J11" s="13">
        <v>43560</v>
      </c>
      <c r="K11" s="13">
        <v>43555</v>
      </c>
    </row>
    <row r="12" spans="1:12" x14ac:dyDescent="0.25">
      <c r="A12">
        <v>2019</v>
      </c>
      <c r="B12" s="2">
        <v>43466</v>
      </c>
      <c r="C12" s="2">
        <v>43555</v>
      </c>
      <c r="D12" t="s">
        <v>44</v>
      </c>
      <c r="E12" s="4" t="s">
        <v>72</v>
      </c>
      <c r="F12" s="6">
        <v>41617</v>
      </c>
      <c r="G12" s="7">
        <v>43276</v>
      </c>
      <c r="H12" s="14" t="s">
        <v>238</v>
      </c>
      <c r="I12" s="12" t="s">
        <v>153</v>
      </c>
      <c r="J12" s="13">
        <v>43560</v>
      </c>
      <c r="K12" s="13">
        <v>43555</v>
      </c>
    </row>
    <row r="13" spans="1:12" x14ac:dyDescent="0.25">
      <c r="A13">
        <v>2019</v>
      </c>
      <c r="B13" s="2">
        <v>43466</v>
      </c>
      <c r="C13" s="2">
        <v>43555</v>
      </c>
      <c r="D13" t="s">
        <v>44</v>
      </c>
      <c r="E13" s="4" t="s">
        <v>73</v>
      </c>
      <c r="F13" s="6">
        <v>25659</v>
      </c>
      <c r="G13" s="7">
        <v>43273</v>
      </c>
      <c r="H13" s="10" t="s">
        <v>189</v>
      </c>
      <c r="I13" s="12" t="s">
        <v>153</v>
      </c>
      <c r="J13" s="13">
        <v>43560</v>
      </c>
      <c r="K13" s="13">
        <v>43555</v>
      </c>
    </row>
    <row r="14" spans="1:12" x14ac:dyDescent="0.25">
      <c r="A14">
        <v>2019</v>
      </c>
      <c r="B14" s="2">
        <v>43466</v>
      </c>
      <c r="C14" s="2">
        <v>43555</v>
      </c>
      <c r="D14" t="s">
        <v>44</v>
      </c>
      <c r="E14" s="4" t="s">
        <v>74</v>
      </c>
      <c r="F14" s="6">
        <v>38869</v>
      </c>
      <c r="G14" s="7">
        <v>42723</v>
      </c>
      <c r="H14" s="10" t="s">
        <v>197</v>
      </c>
      <c r="I14" s="12" t="s">
        <v>153</v>
      </c>
      <c r="J14" s="13">
        <v>43560</v>
      </c>
      <c r="K14" s="13">
        <v>43555</v>
      </c>
    </row>
    <row r="15" spans="1:12" x14ac:dyDescent="0.25">
      <c r="A15">
        <v>2019</v>
      </c>
      <c r="B15" s="2">
        <v>43466</v>
      </c>
      <c r="C15" s="2">
        <v>43555</v>
      </c>
      <c r="D15" t="s">
        <v>44</v>
      </c>
      <c r="E15" s="4" t="s">
        <v>75</v>
      </c>
      <c r="F15" s="6">
        <v>41619</v>
      </c>
      <c r="G15" s="7">
        <v>42496</v>
      </c>
      <c r="H15" s="10" t="s">
        <v>216</v>
      </c>
      <c r="I15" s="12" t="s">
        <v>153</v>
      </c>
      <c r="J15" s="13">
        <v>43560</v>
      </c>
      <c r="K15" s="13">
        <v>43555</v>
      </c>
    </row>
    <row r="16" spans="1:12" x14ac:dyDescent="0.25">
      <c r="A16">
        <v>2019</v>
      </c>
      <c r="B16" s="2">
        <v>43466</v>
      </c>
      <c r="C16" s="2">
        <v>43555</v>
      </c>
      <c r="D16" t="s">
        <v>44</v>
      </c>
      <c r="E16" s="4" t="s">
        <v>76</v>
      </c>
      <c r="F16" s="6">
        <v>28853</v>
      </c>
      <c r="G16" s="7">
        <v>42704</v>
      </c>
      <c r="H16" s="10" t="s">
        <v>214</v>
      </c>
      <c r="I16" s="12" t="s">
        <v>153</v>
      </c>
      <c r="J16" s="13">
        <v>43560</v>
      </c>
      <c r="K16" s="13">
        <v>43555</v>
      </c>
    </row>
    <row r="17" spans="1:11" x14ac:dyDescent="0.25">
      <c r="A17">
        <v>2019</v>
      </c>
      <c r="B17" s="2">
        <v>43466</v>
      </c>
      <c r="C17" s="2">
        <v>43555</v>
      </c>
      <c r="D17" t="s">
        <v>44</v>
      </c>
      <c r="E17" s="4" t="s">
        <v>77</v>
      </c>
      <c r="F17" s="6">
        <v>31546</v>
      </c>
      <c r="G17" s="7">
        <v>43266</v>
      </c>
      <c r="H17" s="10" t="s">
        <v>187</v>
      </c>
      <c r="I17" s="12" t="s">
        <v>153</v>
      </c>
      <c r="J17" s="13">
        <v>43560</v>
      </c>
      <c r="K17" s="13">
        <v>43555</v>
      </c>
    </row>
    <row r="18" spans="1:11" x14ac:dyDescent="0.25">
      <c r="A18">
        <v>2019</v>
      </c>
      <c r="B18" s="2">
        <v>43466</v>
      </c>
      <c r="C18" s="2">
        <v>43555</v>
      </c>
      <c r="D18" t="s">
        <v>44</v>
      </c>
      <c r="E18" s="4" t="s">
        <v>78</v>
      </c>
      <c r="F18" s="6">
        <v>34550</v>
      </c>
      <c r="G18" s="7">
        <v>41008</v>
      </c>
      <c r="H18" s="10" t="s">
        <v>186</v>
      </c>
      <c r="I18" s="12" t="s">
        <v>153</v>
      </c>
      <c r="J18" s="13">
        <v>43560</v>
      </c>
      <c r="K18" s="13">
        <v>43555</v>
      </c>
    </row>
    <row r="19" spans="1:11" x14ac:dyDescent="0.25">
      <c r="A19">
        <v>2019</v>
      </c>
      <c r="B19" s="2">
        <v>43466</v>
      </c>
      <c r="C19" s="2">
        <v>43555</v>
      </c>
      <c r="D19" t="s">
        <v>44</v>
      </c>
      <c r="E19" s="4" t="s">
        <v>79</v>
      </c>
      <c r="F19" s="6">
        <v>13159</v>
      </c>
      <c r="G19" s="7">
        <v>43266</v>
      </c>
      <c r="H19" s="10" t="s">
        <v>209</v>
      </c>
      <c r="I19" s="12" t="s">
        <v>153</v>
      </c>
      <c r="J19" s="13">
        <v>43560</v>
      </c>
      <c r="K19" s="13">
        <v>43555</v>
      </c>
    </row>
    <row r="20" spans="1:11" x14ac:dyDescent="0.25">
      <c r="A20">
        <v>2019</v>
      </c>
      <c r="B20" s="2">
        <v>43466</v>
      </c>
      <c r="C20" s="2">
        <v>43555</v>
      </c>
      <c r="D20" t="s">
        <v>44</v>
      </c>
      <c r="E20" s="4" t="s">
        <v>80</v>
      </c>
      <c r="F20" s="6">
        <v>26413</v>
      </c>
      <c r="G20" s="7">
        <v>42759</v>
      </c>
      <c r="H20" s="10" t="s">
        <v>213</v>
      </c>
      <c r="I20" s="12" t="s">
        <v>153</v>
      </c>
      <c r="J20" s="13">
        <v>43560</v>
      </c>
      <c r="K20" s="13">
        <v>43555</v>
      </c>
    </row>
    <row r="21" spans="1:11" x14ac:dyDescent="0.25">
      <c r="A21">
        <v>2019</v>
      </c>
      <c r="B21" s="2">
        <v>43466</v>
      </c>
      <c r="C21" s="2">
        <v>43555</v>
      </c>
      <c r="D21" t="s">
        <v>44</v>
      </c>
      <c r="E21" s="4" t="s">
        <v>81</v>
      </c>
      <c r="F21" s="6">
        <v>35054</v>
      </c>
      <c r="G21" s="7">
        <v>43273</v>
      </c>
      <c r="H21" s="10" t="s">
        <v>212</v>
      </c>
      <c r="I21" s="12" t="s">
        <v>153</v>
      </c>
      <c r="J21" s="13">
        <v>43560</v>
      </c>
      <c r="K21" s="13">
        <v>43555</v>
      </c>
    </row>
    <row r="22" spans="1:11" x14ac:dyDescent="0.25">
      <c r="A22">
        <v>2019</v>
      </c>
      <c r="B22" s="2">
        <v>43466</v>
      </c>
      <c r="C22" s="2">
        <v>43555</v>
      </c>
      <c r="D22" t="s">
        <v>44</v>
      </c>
      <c r="E22" s="4" t="s">
        <v>82</v>
      </c>
      <c r="F22" s="6">
        <v>35048</v>
      </c>
      <c r="G22" s="7">
        <v>43435</v>
      </c>
      <c r="H22" s="10" t="s">
        <v>191</v>
      </c>
      <c r="I22" s="12" t="s">
        <v>153</v>
      </c>
      <c r="J22" s="13">
        <v>43560</v>
      </c>
      <c r="K22" s="13">
        <v>43555</v>
      </c>
    </row>
    <row r="23" spans="1:11" x14ac:dyDescent="0.25">
      <c r="A23">
        <v>2019</v>
      </c>
      <c r="B23" s="2">
        <v>43466</v>
      </c>
      <c r="C23" s="2">
        <v>43555</v>
      </c>
      <c r="D23" t="s">
        <v>44</v>
      </c>
      <c r="E23" s="4" t="s">
        <v>83</v>
      </c>
      <c r="F23" s="6">
        <v>36529</v>
      </c>
      <c r="G23" s="7">
        <v>42382</v>
      </c>
      <c r="H23" s="10" t="s">
        <v>195</v>
      </c>
      <c r="I23" s="12" t="s">
        <v>153</v>
      </c>
      <c r="J23" s="13">
        <v>43560</v>
      </c>
      <c r="K23" s="13">
        <v>43555</v>
      </c>
    </row>
    <row r="24" spans="1:11" x14ac:dyDescent="0.25">
      <c r="A24">
        <v>2019</v>
      </c>
      <c r="B24" s="2">
        <v>43466</v>
      </c>
      <c r="C24" s="2">
        <v>43555</v>
      </c>
      <c r="D24" t="s">
        <v>44</v>
      </c>
      <c r="E24" s="4" t="s">
        <v>84</v>
      </c>
      <c r="F24" s="6">
        <v>41862</v>
      </c>
      <c r="G24" s="7">
        <v>42689</v>
      </c>
      <c r="H24" s="10" t="s">
        <v>202</v>
      </c>
      <c r="I24" s="12" t="s">
        <v>153</v>
      </c>
      <c r="J24" s="13">
        <v>43560</v>
      </c>
      <c r="K24" s="13">
        <v>43555</v>
      </c>
    </row>
    <row r="25" spans="1:11" x14ac:dyDescent="0.25">
      <c r="A25">
        <v>2019</v>
      </c>
      <c r="B25" s="2">
        <v>43466</v>
      </c>
      <c r="C25" s="2">
        <v>43555</v>
      </c>
      <c r="D25" t="s">
        <v>44</v>
      </c>
      <c r="E25" s="4" t="s">
        <v>85</v>
      </c>
      <c r="F25" s="6">
        <v>41368</v>
      </c>
      <c r="G25" s="7">
        <v>41649</v>
      </c>
      <c r="H25" s="10" t="s">
        <v>217</v>
      </c>
      <c r="I25" s="12" t="s">
        <v>153</v>
      </c>
      <c r="J25" s="13">
        <v>43560</v>
      </c>
      <c r="K25" s="13">
        <v>43555</v>
      </c>
    </row>
    <row r="26" spans="1:11" x14ac:dyDescent="0.25">
      <c r="A26">
        <v>2019</v>
      </c>
      <c r="B26" s="2">
        <v>43466</v>
      </c>
      <c r="C26" s="2">
        <v>43555</v>
      </c>
      <c r="D26" t="s">
        <v>44</v>
      </c>
      <c r="E26" s="5" t="s">
        <v>86</v>
      </c>
      <c r="F26" s="6">
        <v>42575</v>
      </c>
      <c r="G26" s="7">
        <v>42487</v>
      </c>
      <c r="H26" s="10" t="s">
        <v>218</v>
      </c>
      <c r="I26" s="12" t="s">
        <v>153</v>
      </c>
      <c r="J26" s="13">
        <v>43560</v>
      </c>
      <c r="K26" s="13">
        <v>43555</v>
      </c>
    </row>
    <row r="27" spans="1:11" x14ac:dyDescent="0.25">
      <c r="A27">
        <v>2019</v>
      </c>
      <c r="B27" s="2">
        <v>43466</v>
      </c>
      <c r="C27" s="2">
        <v>43555</v>
      </c>
      <c r="D27" t="s">
        <v>43</v>
      </c>
      <c r="E27" s="4" t="s">
        <v>87</v>
      </c>
      <c r="F27" s="6">
        <v>12635</v>
      </c>
      <c r="G27" s="7">
        <v>43265</v>
      </c>
      <c r="H27" s="14" t="s">
        <v>237</v>
      </c>
      <c r="I27" s="12" t="s">
        <v>153</v>
      </c>
      <c r="J27" s="13">
        <v>43560</v>
      </c>
      <c r="K27" s="13">
        <v>43555</v>
      </c>
    </row>
    <row r="28" spans="1:11" x14ac:dyDescent="0.25">
      <c r="A28">
        <v>2019</v>
      </c>
      <c r="B28" s="2">
        <v>43466</v>
      </c>
      <c r="C28" s="2">
        <v>43555</v>
      </c>
      <c r="D28" t="s">
        <v>43</v>
      </c>
      <c r="E28" s="4" t="s">
        <v>88</v>
      </c>
      <c r="F28" s="6">
        <v>42569</v>
      </c>
      <c r="G28" s="7">
        <v>42570</v>
      </c>
      <c r="H28" s="10" t="s">
        <v>180</v>
      </c>
      <c r="I28" s="12" t="s">
        <v>153</v>
      </c>
      <c r="J28" s="13">
        <v>43560</v>
      </c>
      <c r="K28" s="13">
        <v>43555</v>
      </c>
    </row>
    <row r="29" spans="1:11" x14ac:dyDescent="0.25">
      <c r="A29">
        <v>2019</v>
      </c>
      <c r="B29" s="2">
        <v>43466</v>
      </c>
      <c r="C29" s="2">
        <v>43555</v>
      </c>
      <c r="D29" t="s">
        <v>43</v>
      </c>
      <c r="E29" s="4" t="s">
        <v>89</v>
      </c>
      <c r="F29" s="6">
        <v>42128</v>
      </c>
      <c r="G29" s="7">
        <v>42128</v>
      </c>
      <c r="H29" s="10" t="s">
        <v>181</v>
      </c>
      <c r="I29" s="12" t="s">
        <v>153</v>
      </c>
      <c r="J29" s="13">
        <v>43560</v>
      </c>
      <c r="K29" s="13">
        <v>43555</v>
      </c>
    </row>
    <row r="30" spans="1:11" x14ac:dyDescent="0.25">
      <c r="A30">
        <v>2019</v>
      </c>
      <c r="B30" s="2">
        <v>43466</v>
      </c>
      <c r="C30" s="2">
        <v>43555</v>
      </c>
      <c r="D30" t="s">
        <v>43</v>
      </c>
      <c r="E30" s="4" t="s">
        <v>90</v>
      </c>
      <c r="F30" s="6">
        <v>11928</v>
      </c>
      <c r="G30" s="7">
        <v>43273</v>
      </c>
      <c r="H30" s="10" t="s">
        <v>182</v>
      </c>
      <c r="I30" s="12" t="s">
        <v>153</v>
      </c>
      <c r="J30" s="13">
        <v>43560</v>
      </c>
      <c r="K30" s="13">
        <v>43555</v>
      </c>
    </row>
    <row r="31" spans="1:11" x14ac:dyDescent="0.25">
      <c r="A31">
        <v>2019</v>
      </c>
      <c r="B31" s="2">
        <v>43466</v>
      </c>
      <c r="C31" s="2">
        <v>43555</v>
      </c>
      <c r="D31" t="s">
        <v>43</v>
      </c>
      <c r="E31" s="4" t="s">
        <v>91</v>
      </c>
      <c r="F31" s="6">
        <v>38127</v>
      </c>
      <c r="G31" s="7">
        <v>43119</v>
      </c>
      <c r="H31" s="10" t="s">
        <v>184</v>
      </c>
      <c r="I31" s="12" t="s">
        <v>153</v>
      </c>
      <c r="J31" s="13">
        <v>43560</v>
      </c>
      <c r="K31" s="13">
        <v>43555</v>
      </c>
    </row>
    <row r="32" spans="1:11" x14ac:dyDescent="0.25">
      <c r="A32">
        <v>2019</v>
      </c>
      <c r="B32" s="2">
        <v>43466</v>
      </c>
      <c r="C32" s="2">
        <v>43555</v>
      </c>
      <c r="D32" t="s">
        <v>43</v>
      </c>
      <c r="E32" s="4" t="s">
        <v>92</v>
      </c>
      <c r="F32" s="6">
        <v>32170</v>
      </c>
      <c r="G32" s="7">
        <v>42013</v>
      </c>
      <c r="H32" s="10" t="s">
        <v>183</v>
      </c>
      <c r="I32" s="12" t="s">
        <v>153</v>
      </c>
      <c r="J32" s="13">
        <v>43560</v>
      </c>
      <c r="K32" s="13">
        <v>43555</v>
      </c>
    </row>
    <row r="33" spans="1:11" x14ac:dyDescent="0.25">
      <c r="A33">
        <v>2019</v>
      </c>
      <c r="B33" s="2">
        <v>43466</v>
      </c>
      <c r="C33" s="2">
        <v>43555</v>
      </c>
      <c r="D33" t="s">
        <v>43</v>
      </c>
      <c r="E33" s="4" t="s">
        <v>93</v>
      </c>
      <c r="F33" s="6">
        <v>41071</v>
      </c>
      <c r="G33" s="7">
        <v>42569</v>
      </c>
      <c r="H33" s="10" t="s">
        <v>185</v>
      </c>
      <c r="I33" s="12" t="s">
        <v>153</v>
      </c>
      <c r="J33" s="13">
        <v>43560</v>
      </c>
      <c r="K33" s="13">
        <v>43555</v>
      </c>
    </row>
    <row r="34" spans="1:11" x14ac:dyDescent="0.25">
      <c r="A34">
        <v>2019</v>
      </c>
      <c r="B34" s="2">
        <v>43466</v>
      </c>
      <c r="C34" s="2">
        <v>43555</v>
      </c>
      <c r="D34" t="s">
        <v>45</v>
      </c>
      <c r="E34" s="4" t="s">
        <v>94</v>
      </c>
      <c r="F34" s="6">
        <v>38976</v>
      </c>
      <c r="G34" s="7">
        <v>43245</v>
      </c>
      <c r="H34" s="10" t="s">
        <v>179</v>
      </c>
      <c r="I34" s="12" t="s">
        <v>153</v>
      </c>
      <c r="J34" s="13">
        <v>43560</v>
      </c>
      <c r="K34" s="13">
        <v>43555</v>
      </c>
    </row>
    <row r="35" spans="1:11" x14ac:dyDescent="0.25">
      <c r="A35">
        <v>2019</v>
      </c>
      <c r="B35" s="2">
        <v>43466</v>
      </c>
      <c r="C35" s="2">
        <v>43555</v>
      </c>
      <c r="D35" t="s">
        <v>46</v>
      </c>
      <c r="E35" s="4" t="s">
        <v>95</v>
      </c>
      <c r="F35" s="6">
        <v>34506</v>
      </c>
      <c r="G35" s="7">
        <v>42555</v>
      </c>
      <c r="H35" s="10" t="s">
        <v>215</v>
      </c>
      <c r="I35" s="12" t="s">
        <v>153</v>
      </c>
      <c r="J35" s="13">
        <v>43560</v>
      </c>
      <c r="K35" s="13">
        <v>43555</v>
      </c>
    </row>
    <row r="36" spans="1:11" x14ac:dyDescent="0.25">
      <c r="A36">
        <v>2019</v>
      </c>
      <c r="B36" s="2">
        <v>43466</v>
      </c>
      <c r="C36" s="2">
        <v>43555</v>
      </c>
      <c r="D36" t="s">
        <v>46</v>
      </c>
      <c r="E36" s="4" t="s">
        <v>96</v>
      </c>
      <c r="F36" s="6">
        <v>35179</v>
      </c>
      <c r="G36" s="7">
        <v>43313</v>
      </c>
      <c r="H36" s="10" t="s">
        <v>199</v>
      </c>
      <c r="I36" s="12" t="s">
        <v>153</v>
      </c>
      <c r="J36" s="13">
        <v>43560</v>
      </c>
      <c r="K36" s="13">
        <v>43555</v>
      </c>
    </row>
    <row r="37" spans="1:11" x14ac:dyDescent="0.25">
      <c r="A37">
        <v>2019</v>
      </c>
      <c r="B37" s="2">
        <v>43466</v>
      </c>
      <c r="C37" s="2">
        <v>43555</v>
      </c>
      <c r="D37" t="s">
        <v>46</v>
      </c>
      <c r="E37" s="5" t="s">
        <v>97</v>
      </c>
      <c r="F37" s="6">
        <v>42692</v>
      </c>
      <c r="G37" s="7">
        <v>42692</v>
      </c>
      <c r="H37" s="10" t="s">
        <v>205</v>
      </c>
      <c r="I37" s="12" t="s">
        <v>153</v>
      </c>
      <c r="J37" s="13">
        <v>43560</v>
      </c>
      <c r="K37" s="13">
        <v>43555</v>
      </c>
    </row>
    <row r="38" spans="1:11" x14ac:dyDescent="0.25">
      <c r="A38">
        <v>2019</v>
      </c>
      <c r="B38" s="2">
        <v>43466</v>
      </c>
      <c r="C38" s="2">
        <v>43555</v>
      </c>
      <c r="D38" t="s">
        <v>46</v>
      </c>
      <c r="E38" s="5" t="s">
        <v>98</v>
      </c>
      <c r="F38" s="6">
        <v>39514</v>
      </c>
      <c r="G38" s="7">
        <v>39511</v>
      </c>
      <c r="H38" s="10" t="s">
        <v>207</v>
      </c>
      <c r="I38" s="12" t="s">
        <v>153</v>
      </c>
      <c r="J38" s="13">
        <v>43560</v>
      </c>
      <c r="K38" s="13">
        <v>43555</v>
      </c>
    </row>
    <row r="39" spans="1:11" x14ac:dyDescent="0.25">
      <c r="A39">
        <v>2019</v>
      </c>
      <c r="B39" s="2">
        <v>43466</v>
      </c>
      <c r="C39" s="2">
        <v>43555</v>
      </c>
      <c r="D39" t="s">
        <v>46</v>
      </c>
      <c r="E39" s="4" t="s">
        <v>99</v>
      </c>
      <c r="F39" s="6">
        <v>42502</v>
      </c>
      <c r="G39" s="7">
        <v>42929</v>
      </c>
      <c r="H39" s="10" t="s">
        <v>190</v>
      </c>
      <c r="I39" s="12" t="s">
        <v>153</v>
      </c>
      <c r="J39" s="13">
        <v>43560</v>
      </c>
      <c r="K39" s="13">
        <v>43555</v>
      </c>
    </row>
    <row r="40" spans="1:11" x14ac:dyDescent="0.25">
      <c r="A40">
        <v>2019</v>
      </c>
      <c r="B40" s="2">
        <v>43466</v>
      </c>
      <c r="C40" s="2">
        <v>43555</v>
      </c>
      <c r="D40" t="s">
        <v>46</v>
      </c>
      <c r="E40" s="4" t="s">
        <v>100</v>
      </c>
      <c r="F40" s="6">
        <v>30925</v>
      </c>
      <c r="G40" s="7">
        <v>42901</v>
      </c>
      <c r="H40" s="10" t="s">
        <v>196</v>
      </c>
      <c r="I40" s="12" t="s">
        <v>153</v>
      </c>
      <c r="J40" s="13">
        <v>43560</v>
      </c>
      <c r="K40" s="13">
        <v>43555</v>
      </c>
    </row>
    <row r="41" spans="1:11" x14ac:dyDescent="0.25">
      <c r="A41">
        <v>2019</v>
      </c>
      <c r="B41" s="2">
        <v>43466</v>
      </c>
      <c r="C41" s="2">
        <v>43555</v>
      </c>
      <c r="D41" t="s">
        <v>46</v>
      </c>
      <c r="E41" s="4" t="s">
        <v>101</v>
      </c>
      <c r="F41" s="6">
        <v>39581</v>
      </c>
      <c r="G41" s="7">
        <v>39581</v>
      </c>
      <c r="H41" s="10" t="s">
        <v>198</v>
      </c>
      <c r="I41" s="12" t="s">
        <v>153</v>
      </c>
      <c r="J41" s="13">
        <v>43560</v>
      </c>
      <c r="K41" s="13">
        <v>43555</v>
      </c>
    </row>
    <row r="42" spans="1:11" x14ac:dyDescent="0.25">
      <c r="A42">
        <v>2019</v>
      </c>
      <c r="B42" s="2">
        <v>43466</v>
      </c>
      <c r="C42" s="2">
        <v>43555</v>
      </c>
      <c r="D42" t="s">
        <v>46</v>
      </c>
      <c r="E42" s="4" t="s">
        <v>102</v>
      </c>
      <c r="F42" s="6">
        <v>35957</v>
      </c>
      <c r="G42" s="7">
        <v>37043</v>
      </c>
      <c r="H42" s="10" t="s">
        <v>210</v>
      </c>
      <c r="I42" s="12" t="s">
        <v>153</v>
      </c>
      <c r="J42" s="13">
        <v>43560</v>
      </c>
      <c r="K42" s="13">
        <v>43555</v>
      </c>
    </row>
    <row r="43" spans="1:11" x14ac:dyDescent="0.25">
      <c r="A43">
        <v>2019</v>
      </c>
      <c r="B43" s="2">
        <v>43466</v>
      </c>
      <c r="C43" s="2">
        <v>43555</v>
      </c>
      <c r="D43" t="s">
        <v>46</v>
      </c>
      <c r="E43" s="4" t="s">
        <v>103</v>
      </c>
      <c r="F43" s="6">
        <v>41166</v>
      </c>
      <c r="G43" s="7">
        <v>42283</v>
      </c>
      <c r="H43" s="10" t="s">
        <v>206</v>
      </c>
      <c r="I43" s="12" t="s">
        <v>153</v>
      </c>
      <c r="J43" s="13">
        <v>43560</v>
      </c>
      <c r="K43" s="13">
        <v>43555</v>
      </c>
    </row>
    <row r="44" spans="1:11" x14ac:dyDescent="0.25">
      <c r="A44">
        <v>2019</v>
      </c>
      <c r="B44" s="2">
        <v>43466</v>
      </c>
      <c r="C44" s="2">
        <v>43555</v>
      </c>
      <c r="D44" t="s">
        <v>46</v>
      </c>
      <c r="E44" s="4" t="s">
        <v>104</v>
      </c>
      <c r="F44" s="6">
        <v>40358</v>
      </c>
      <c r="G44" s="7">
        <v>40381</v>
      </c>
      <c r="H44" s="10" t="s">
        <v>200</v>
      </c>
      <c r="I44" s="12" t="s">
        <v>153</v>
      </c>
      <c r="J44" s="13">
        <v>43560</v>
      </c>
      <c r="K44" s="13">
        <v>43555</v>
      </c>
    </row>
    <row r="45" spans="1:11" x14ac:dyDescent="0.25">
      <c r="A45">
        <v>2019</v>
      </c>
      <c r="B45" s="2">
        <v>43466</v>
      </c>
      <c r="C45" s="2">
        <v>43555</v>
      </c>
      <c r="D45" t="s">
        <v>46</v>
      </c>
      <c r="E45" s="4" t="s">
        <v>105</v>
      </c>
      <c r="F45" s="6">
        <v>40544</v>
      </c>
      <c r="G45" s="7">
        <v>43096</v>
      </c>
      <c r="H45" s="10" t="s">
        <v>203</v>
      </c>
      <c r="I45" s="12" t="s">
        <v>153</v>
      </c>
      <c r="J45" s="13">
        <v>43560</v>
      </c>
      <c r="K45" s="13">
        <v>43555</v>
      </c>
    </row>
    <row r="46" spans="1:11" x14ac:dyDescent="0.25">
      <c r="A46">
        <v>2019</v>
      </c>
      <c r="B46" s="2">
        <v>43466</v>
      </c>
      <c r="C46" s="2">
        <v>43555</v>
      </c>
      <c r="D46" t="s">
        <v>46</v>
      </c>
      <c r="E46" s="4" t="s">
        <v>106</v>
      </c>
      <c r="F46" s="6">
        <v>31387</v>
      </c>
      <c r="G46" s="7">
        <v>43389</v>
      </c>
      <c r="H46" s="10" t="s">
        <v>194</v>
      </c>
      <c r="I46" s="12" t="s">
        <v>153</v>
      </c>
      <c r="J46" s="13">
        <v>43560</v>
      </c>
      <c r="K46" s="13">
        <v>43555</v>
      </c>
    </row>
    <row r="47" spans="1:11" x14ac:dyDescent="0.25">
      <c r="A47">
        <v>2019</v>
      </c>
      <c r="B47" s="2">
        <v>43466</v>
      </c>
      <c r="C47" s="2">
        <v>43555</v>
      </c>
      <c r="D47" t="s">
        <v>46</v>
      </c>
      <c r="E47" s="4" t="s">
        <v>107</v>
      </c>
      <c r="F47" s="6">
        <v>41099</v>
      </c>
      <c r="G47" s="7">
        <v>43020</v>
      </c>
      <c r="H47" s="10" t="s">
        <v>192</v>
      </c>
      <c r="I47" s="12" t="s">
        <v>153</v>
      </c>
      <c r="J47" s="13">
        <v>43560</v>
      </c>
      <c r="K47" s="13">
        <v>43555</v>
      </c>
    </row>
    <row r="48" spans="1:11" x14ac:dyDescent="0.25">
      <c r="A48">
        <v>2019</v>
      </c>
      <c r="B48" s="2">
        <v>43466</v>
      </c>
      <c r="C48" s="2">
        <v>43555</v>
      </c>
      <c r="D48" t="s">
        <v>46</v>
      </c>
      <c r="E48" s="4" t="s">
        <v>108</v>
      </c>
      <c r="F48" s="6">
        <v>40289</v>
      </c>
      <c r="G48" s="7">
        <v>40304</v>
      </c>
      <c r="H48" s="10" t="s">
        <v>208</v>
      </c>
      <c r="I48" s="12" t="s">
        <v>153</v>
      </c>
      <c r="J48" s="13">
        <v>43560</v>
      </c>
      <c r="K48" s="13">
        <v>43555</v>
      </c>
    </row>
    <row r="49" spans="1:11" x14ac:dyDescent="0.25">
      <c r="A49">
        <v>2019</v>
      </c>
      <c r="B49" s="2">
        <v>43466</v>
      </c>
      <c r="C49" s="2">
        <v>43555</v>
      </c>
      <c r="D49" t="s">
        <v>46</v>
      </c>
      <c r="E49" s="5" t="s">
        <v>109</v>
      </c>
      <c r="F49" s="6">
        <v>39511</v>
      </c>
      <c r="G49" s="7">
        <v>42555</v>
      </c>
      <c r="H49" s="10" t="s">
        <v>178</v>
      </c>
      <c r="I49" s="12" t="s">
        <v>153</v>
      </c>
      <c r="J49" s="13">
        <v>43560</v>
      </c>
      <c r="K49" s="13">
        <v>43555</v>
      </c>
    </row>
    <row r="50" spans="1:11" x14ac:dyDescent="0.25">
      <c r="A50">
        <v>2019</v>
      </c>
      <c r="B50" s="2">
        <v>43466</v>
      </c>
      <c r="C50" s="2">
        <v>43555</v>
      </c>
      <c r="D50" t="s">
        <v>46</v>
      </c>
      <c r="E50" s="5" t="s">
        <v>110</v>
      </c>
      <c r="F50" s="6">
        <v>42732</v>
      </c>
      <c r="G50" s="7">
        <v>43461</v>
      </c>
      <c r="H50" s="10" t="s">
        <v>193</v>
      </c>
      <c r="I50" s="12" t="s">
        <v>153</v>
      </c>
      <c r="J50" s="13">
        <v>43560</v>
      </c>
      <c r="K50" s="13">
        <v>43555</v>
      </c>
    </row>
    <row r="51" spans="1:11" x14ac:dyDescent="0.25">
      <c r="A51">
        <v>2019</v>
      </c>
      <c r="B51" s="2">
        <v>43466</v>
      </c>
      <c r="C51" s="2">
        <v>43555</v>
      </c>
      <c r="D51" t="s">
        <v>46</v>
      </c>
      <c r="E51" s="5" t="s">
        <v>111</v>
      </c>
      <c r="F51" s="6">
        <v>42929</v>
      </c>
      <c r="G51" s="7">
        <v>42929</v>
      </c>
      <c r="H51" s="10" t="s">
        <v>211</v>
      </c>
      <c r="I51" s="12" t="s">
        <v>153</v>
      </c>
      <c r="J51" s="13">
        <v>43560</v>
      </c>
      <c r="K51" s="13">
        <v>43555</v>
      </c>
    </row>
    <row r="52" spans="1:11" x14ac:dyDescent="0.25">
      <c r="A52">
        <v>2019</v>
      </c>
      <c r="B52" s="2">
        <v>43466</v>
      </c>
      <c r="C52" s="2">
        <v>43555</v>
      </c>
      <c r="D52" t="s">
        <v>46</v>
      </c>
      <c r="E52" s="5" t="s">
        <v>112</v>
      </c>
      <c r="F52" s="6">
        <v>37880</v>
      </c>
      <c r="G52" s="7">
        <v>41258</v>
      </c>
      <c r="H52" s="10" t="s">
        <v>177</v>
      </c>
      <c r="I52" s="12" t="s">
        <v>153</v>
      </c>
      <c r="J52" s="13">
        <v>43560</v>
      </c>
      <c r="K52" s="13">
        <v>43555</v>
      </c>
    </row>
    <row r="53" spans="1:11" x14ac:dyDescent="0.25">
      <c r="A53">
        <v>2019</v>
      </c>
      <c r="B53" s="2">
        <v>43466</v>
      </c>
      <c r="C53" s="2">
        <v>43555</v>
      </c>
      <c r="D53" t="s">
        <v>46</v>
      </c>
      <c r="E53" s="5" t="s">
        <v>113</v>
      </c>
      <c r="F53" s="6">
        <v>33736</v>
      </c>
      <c r="G53" s="7">
        <v>42891</v>
      </c>
      <c r="H53" s="10" t="s">
        <v>204</v>
      </c>
      <c r="I53" s="12" t="s">
        <v>153</v>
      </c>
      <c r="J53" s="13">
        <v>43560</v>
      </c>
      <c r="K53" s="13">
        <v>43555</v>
      </c>
    </row>
    <row r="54" spans="1:11" x14ac:dyDescent="0.25">
      <c r="A54">
        <v>2019</v>
      </c>
      <c r="B54" s="2">
        <v>43466</v>
      </c>
      <c r="C54" s="2">
        <v>43555</v>
      </c>
      <c r="D54" t="s">
        <v>46</v>
      </c>
      <c r="E54" s="5" t="s">
        <v>114</v>
      </c>
      <c r="F54" s="6">
        <v>42732</v>
      </c>
      <c r="G54" s="7">
        <v>43461</v>
      </c>
      <c r="H54" s="10" t="s">
        <v>201</v>
      </c>
      <c r="I54" s="12" t="s">
        <v>153</v>
      </c>
      <c r="J54" s="13">
        <v>43560</v>
      </c>
      <c r="K54" s="13">
        <v>43555</v>
      </c>
    </row>
    <row r="55" spans="1:11" x14ac:dyDescent="0.25">
      <c r="A55">
        <v>2019</v>
      </c>
      <c r="B55" s="2">
        <v>43466</v>
      </c>
      <c r="C55" s="2">
        <v>43555</v>
      </c>
      <c r="D55" t="s">
        <v>48</v>
      </c>
      <c r="E55" s="4" t="s">
        <v>115</v>
      </c>
      <c r="F55" s="6">
        <v>41703</v>
      </c>
      <c r="G55" s="7">
        <v>42527</v>
      </c>
      <c r="H55" s="10" t="s">
        <v>225</v>
      </c>
      <c r="I55" s="12" t="s">
        <v>153</v>
      </c>
      <c r="J55" s="13">
        <v>43560</v>
      </c>
      <c r="K55" s="13">
        <v>43555</v>
      </c>
    </row>
    <row r="56" spans="1:11" x14ac:dyDescent="0.25">
      <c r="A56">
        <v>2019</v>
      </c>
      <c r="B56" s="2">
        <v>43466</v>
      </c>
      <c r="C56" s="2">
        <v>43555</v>
      </c>
      <c r="D56" t="s">
        <v>48</v>
      </c>
      <c r="E56" s="4" t="s">
        <v>116</v>
      </c>
      <c r="F56" s="6">
        <v>32855</v>
      </c>
      <c r="G56" s="7">
        <v>43187</v>
      </c>
      <c r="H56" s="10" t="s">
        <v>229</v>
      </c>
      <c r="I56" s="12" t="s">
        <v>153</v>
      </c>
      <c r="J56" s="13">
        <v>43560</v>
      </c>
      <c r="K56" s="13">
        <v>43555</v>
      </c>
    </row>
    <row r="57" spans="1:11" x14ac:dyDescent="0.25">
      <c r="A57">
        <v>2019</v>
      </c>
      <c r="B57" s="2">
        <v>43466</v>
      </c>
      <c r="C57" s="2">
        <v>43555</v>
      </c>
      <c r="D57" t="s">
        <v>48</v>
      </c>
      <c r="E57" s="4" t="s">
        <v>117</v>
      </c>
      <c r="F57" s="6">
        <v>27037</v>
      </c>
      <c r="G57" s="7">
        <v>43346</v>
      </c>
      <c r="H57" s="10" t="s">
        <v>223</v>
      </c>
      <c r="I57" s="12" t="s">
        <v>153</v>
      </c>
      <c r="J57" s="13">
        <v>43560</v>
      </c>
      <c r="K57" s="13">
        <v>43555</v>
      </c>
    </row>
    <row r="58" spans="1:11" x14ac:dyDescent="0.25">
      <c r="A58">
        <v>2019</v>
      </c>
      <c r="B58" s="2">
        <v>43466</v>
      </c>
      <c r="C58" s="2">
        <v>43555</v>
      </c>
      <c r="D58" t="s">
        <v>48</v>
      </c>
      <c r="E58" s="4" t="s">
        <v>118</v>
      </c>
      <c r="F58" s="6">
        <v>42726</v>
      </c>
      <c r="G58" s="7">
        <v>43266</v>
      </c>
      <c r="H58" s="10" t="s">
        <v>227</v>
      </c>
      <c r="I58" s="12" t="s">
        <v>153</v>
      </c>
      <c r="J58" s="13">
        <v>43560</v>
      </c>
      <c r="K58" s="13">
        <v>43555</v>
      </c>
    </row>
    <row r="59" spans="1:11" x14ac:dyDescent="0.25">
      <c r="A59">
        <v>2019</v>
      </c>
      <c r="B59" s="2">
        <v>43466</v>
      </c>
      <c r="C59" s="2">
        <v>43555</v>
      </c>
      <c r="D59" t="s">
        <v>48</v>
      </c>
      <c r="E59" s="4" t="s">
        <v>119</v>
      </c>
      <c r="F59" s="6">
        <v>15627</v>
      </c>
      <c r="G59" s="7">
        <v>43363</v>
      </c>
      <c r="H59" s="10" t="s">
        <v>230</v>
      </c>
      <c r="I59" s="12" t="s">
        <v>153</v>
      </c>
      <c r="J59" s="13">
        <v>43560</v>
      </c>
      <c r="K59" s="13">
        <v>43555</v>
      </c>
    </row>
    <row r="60" spans="1:11" x14ac:dyDescent="0.25">
      <c r="A60">
        <v>2019</v>
      </c>
      <c r="B60" s="2">
        <v>43466</v>
      </c>
      <c r="C60" s="2">
        <v>43555</v>
      </c>
      <c r="D60" t="s">
        <v>48</v>
      </c>
      <c r="E60" s="4" t="s">
        <v>120</v>
      </c>
      <c r="F60" s="6">
        <v>37591</v>
      </c>
      <c r="G60" s="7">
        <v>41978</v>
      </c>
      <c r="H60" s="10" t="s">
        <v>228</v>
      </c>
      <c r="I60" s="12" t="s">
        <v>153</v>
      </c>
      <c r="J60" s="13">
        <v>43560</v>
      </c>
      <c r="K60" s="13">
        <v>43555</v>
      </c>
    </row>
    <row r="61" spans="1:11" x14ac:dyDescent="0.25">
      <c r="A61">
        <v>2019</v>
      </c>
      <c r="B61" s="2">
        <v>43466</v>
      </c>
      <c r="C61" s="2">
        <v>43555</v>
      </c>
      <c r="D61" t="s">
        <v>48</v>
      </c>
      <c r="E61" s="4" t="s">
        <v>121</v>
      </c>
      <c r="F61" s="6">
        <v>40664</v>
      </c>
      <c r="G61" s="7">
        <v>42929</v>
      </c>
      <c r="H61" s="10" t="s">
        <v>156</v>
      </c>
      <c r="I61" s="12" t="s">
        <v>153</v>
      </c>
      <c r="J61" s="13">
        <v>43560</v>
      </c>
      <c r="K61" s="13">
        <v>43555</v>
      </c>
    </row>
    <row r="62" spans="1:11" x14ac:dyDescent="0.25">
      <c r="A62">
        <v>2019</v>
      </c>
      <c r="B62" s="2">
        <v>43466</v>
      </c>
      <c r="C62" s="2">
        <v>43555</v>
      </c>
      <c r="D62" t="s">
        <v>48</v>
      </c>
      <c r="E62" s="4" t="s">
        <v>122</v>
      </c>
      <c r="F62" s="6">
        <v>37591</v>
      </c>
      <c r="G62" s="7">
        <v>37591</v>
      </c>
      <c r="H62" s="10" t="s">
        <v>224</v>
      </c>
      <c r="I62" s="12" t="s">
        <v>153</v>
      </c>
      <c r="J62" s="13">
        <v>43560</v>
      </c>
      <c r="K62" s="13">
        <v>43555</v>
      </c>
    </row>
    <row r="63" spans="1:11" x14ac:dyDescent="0.25">
      <c r="A63">
        <v>2019</v>
      </c>
      <c r="B63" s="2">
        <v>43466</v>
      </c>
      <c r="C63" s="2">
        <v>43555</v>
      </c>
      <c r="D63" t="s">
        <v>48</v>
      </c>
      <c r="E63" s="4" t="s">
        <v>123</v>
      </c>
      <c r="F63" s="6">
        <v>33948</v>
      </c>
      <c r="G63" s="7">
        <v>42726</v>
      </c>
      <c r="H63" s="10" t="s">
        <v>226</v>
      </c>
      <c r="I63" s="12" t="s">
        <v>153</v>
      </c>
      <c r="J63" s="13">
        <v>43560</v>
      </c>
      <c r="K63" s="13">
        <v>43555</v>
      </c>
    </row>
    <row r="64" spans="1:11" x14ac:dyDescent="0.25">
      <c r="A64">
        <v>2019</v>
      </c>
      <c r="B64" s="2">
        <v>43466</v>
      </c>
      <c r="C64" s="2">
        <v>43555</v>
      </c>
      <c r="D64" t="s">
        <v>49</v>
      </c>
      <c r="E64" s="4" t="s">
        <v>124</v>
      </c>
      <c r="F64" s="6">
        <v>36676</v>
      </c>
      <c r="G64" s="7">
        <v>41943</v>
      </c>
      <c r="H64" s="10" t="s">
        <v>173</v>
      </c>
      <c r="I64" s="12" t="s">
        <v>153</v>
      </c>
      <c r="J64" s="13">
        <v>43560</v>
      </c>
      <c r="K64" s="13">
        <v>43555</v>
      </c>
    </row>
    <row r="65" spans="1:11" x14ac:dyDescent="0.25">
      <c r="A65">
        <v>2019</v>
      </c>
      <c r="B65" s="2">
        <v>43466</v>
      </c>
      <c r="C65" s="2">
        <v>43555</v>
      </c>
      <c r="D65" t="s">
        <v>49</v>
      </c>
      <c r="E65" s="4" t="s">
        <v>125</v>
      </c>
      <c r="F65" s="6">
        <v>30741</v>
      </c>
      <c r="G65" s="7">
        <v>41907</v>
      </c>
      <c r="H65" s="10" t="s">
        <v>168</v>
      </c>
      <c r="I65" s="12" t="s">
        <v>153</v>
      </c>
      <c r="J65" s="13">
        <v>43560</v>
      </c>
      <c r="K65" s="13">
        <v>43555</v>
      </c>
    </row>
    <row r="66" spans="1:11" x14ac:dyDescent="0.25">
      <c r="A66">
        <v>2019</v>
      </c>
      <c r="B66" s="2">
        <v>43466</v>
      </c>
      <c r="C66" s="2">
        <v>43555</v>
      </c>
      <c r="D66" t="s">
        <v>49</v>
      </c>
      <c r="E66" s="4" t="s">
        <v>126</v>
      </c>
      <c r="F66" s="6">
        <v>30740</v>
      </c>
      <c r="G66" s="7">
        <v>42496</v>
      </c>
      <c r="H66" s="10" t="s">
        <v>171</v>
      </c>
      <c r="I66" s="12" t="s">
        <v>153</v>
      </c>
      <c r="J66" s="13">
        <v>43560</v>
      </c>
      <c r="K66" s="13">
        <v>43555</v>
      </c>
    </row>
    <row r="67" spans="1:11" x14ac:dyDescent="0.25">
      <c r="A67">
        <v>2019</v>
      </c>
      <c r="B67" s="2">
        <v>43466</v>
      </c>
      <c r="C67" s="2">
        <v>43555</v>
      </c>
      <c r="D67" t="s">
        <v>49</v>
      </c>
      <c r="E67" s="4" t="s">
        <v>127</v>
      </c>
      <c r="F67" s="6">
        <v>35222</v>
      </c>
      <c r="G67" s="7">
        <v>42114</v>
      </c>
      <c r="H67" s="10" t="s">
        <v>172</v>
      </c>
      <c r="I67" s="12" t="s">
        <v>153</v>
      </c>
      <c r="J67" s="13">
        <v>43560</v>
      </c>
      <c r="K67" s="13">
        <v>43555</v>
      </c>
    </row>
    <row r="68" spans="1:11" x14ac:dyDescent="0.25">
      <c r="A68">
        <v>2019</v>
      </c>
      <c r="B68" s="2">
        <v>43466</v>
      </c>
      <c r="C68" s="2">
        <v>43555</v>
      </c>
      <c r="D68" t="s">
        <v>49</v>
      </c>
      <c r="E68" s="4" t="s">
        <v>128</v>
      </c>
      <c r="F68" s="6">
        <v>40387</v>
      </c>
      <c r="G68" s="7">
        <v>40387</v>
      </c>
      <c r="H68" s="16" t="s">
        <v>236</v>
      </c>
      <c r="I68" s="12" t="s">
        <v>153</v>
      </c>
      <c r="J68" s="13">
        <v>43560</v>
      </c>
      <c r="K68" s="13">
        <v>43555</v>
      </c>
    </row>
    <row r="69" spans="1:11" x14ac:dyDescent="0.25">
      <c r="A69">
        <v>2019</v>
      </c>
      <c r="B69" s="2">
        <v>43466</v>
      </c>
      <c r="C69" s="2">
        <v>43555</v>
      </c>
      <c r="D69" t="s">
        <v>49</v>
      </c>
      <c r="E69" s="4" t="s">
        <v>129</v>
      </c>
      <c r="F69" s="6">
        <v>34659</v>
      </c>
      <c r="G69" s="7">
        <v>41731</v>
      </c>
      <c r="H69" s="10" t="s">
        <v>169</v>
      </c>
      <c r="I69" s="12" t="s">
        <v>153</v>
      </c>
      <c r="J69" s="13">
        <v>43560</v>
      </c>
      <c r="K69" s="13">
        <v>43555</v>
      </c>
    </row>
    <row r="70" spans="1:11" x14ac:dyDescent="0.25">
      <c r="A70">
        <v>2019</v>
      </c>
      <c r="B70" s="2">
        <v>43466</v>
      </c>
      <c r="C70" s="2">
        <v>43555</v>
      </c>
      <c r="D70" t="s">
        <v>49</v>
      </c>
      <c r="E70" s="4" t="s">
        <v>130</v>
      </c>
      <c r="F70" s="6">
        <v>34335</v>
      </c>
      <c r="G70" s="7">
        <v>34296</v>
      </c>
      <c r="H70" s="16" t="s">
        <v>235</v>
      </c>
      <c r="I70" s="12" t="s">
        <v>153</v>
      </c>
      <c r="J70" s="13">
        <v>43560</v>
      </c>
      <c r="K70" s="13">
        <v>43555</v>
      </c>
    </row>
    <row r="71" spans="1:11" x14ac:dyDescent="0.25">
      <c r="A71">
        <v>2019</v>
      </c>
      <c r="B71" s="2">
        <v>43466</v>
      </c>
      <c r="C71" s="2">
        <v>43555</v>
      </c>
      <c r="D71" t="s">
        <v>49</v>
      </c>
      <c r="E71" s="4" t="s">
        <v>131</v>
      </c>
      <c r="F71" s="6">
        <v>42067</v>
      </c>
      <c r="G71" s="7">
        <v>42067</v>
      </c>
      <c r="H71" s="10" t="s">
        <v>170</v>
      </c>
      <c r="I71" s="12" t="s">
        <v>153</v>
      </c>
      <c r="J71" s="13">
        <v>43560</v>
      </c>
      <c r="K71" s="13">
        <v>43555</v>
      </c>
    </row>
    <row r="72" spans="1:11" x14ac:dyDescent="0.25">
      <c r="A72">
        <v>2019</v>
      </c>
      <c r="B72" s="2">
        <v>43466</v>
      </c>
      <c r="C72" s="2">
        <v>43555</v>
      </c>
      <c r="D72" t="s">
        <v>49</v>
      </c>
      <c r="E72" s="5" t="s">
        <v>132</v>
      </c>
      <c r="F72" s="6">
        <v>42610</v>
      </c>
      <c r="G72" s="7">
        <v>42611</v>
      </c>
      <c r="H72" s="10" t="s">
        <v>167</v>
      </c>
      <c r="I72" s="12" t="s">
        <v>153</v>
      </c>
      <c r="J72" s="13">
        <v>43560</v>
      </c>
      <c r="K72" s="13">
        <v>43555</v>
      </c>
    </row>
    <row r="73" spans="1:11" x14ac:dyDescent="0.25">
      <c r="A73">
        <v>2019</v>
      </c>
      <c r="B73" s="2">
        <v>43466</v>
      </c>
      <c r="C73" s="2">
        <v>43555</v>
      </c>
      <c r="D73" t="s">
        <v>59</v>
      </c>
      <c r="E73" s="4" t="s">
        <v>133</v>
      </c>
      <c r="F73" s="6">
        <v>38037</v>
      </c>
      <c r="G73" s="7">
        <v>42504</v>
      </c>
      <c r="H73" s="16" t="s">
        <v>234</v>
      </c>
      <c r="I73" s="12" t="s">
        <v>153</v>
      </c>
      <c r="J73" s="13">
        <v>43560</v>
      </c>
      <c r="K73" s="13">
        <v>43555</v>
      </c>
    </row>
    <row r="74" spans="1:11" x14ac:dyDescent="0.25">
      <c r="A74">
        <v>2019</v>
      </c>
      <c r="B74" s="2">
        <v>43466</v>
      </c>
      <c r="C74" s="2">
        <v>43555</v>
      </c>
      <c r="D74" t="s">
        <v>51</v>
      </c>
      <c r="E74" s="4" t="s">
        <v>154</v>
      </c>
      <c r="F74" s="7">
        <v>43332</v>
      </c>
      <c r="G74" s="7">
        <v>43332</v>
      </c>
      <c r="H74" s="11" t="s">
        <v>158</v>
      </c>
      <c r="I74" s="12" t="s">
        <v>153</v>
      </c>
      <c r="J74" s="13">
        <v>43560</v>
      </c>
      <c r="K74" s="13">
        <v>43555</v>
      </c>
    </row>
    <row r="75" spans="1:11" x14ac:dyDescent="0.25">
      <c r="A75">
        <v>2019</v>
      </c>
      <c r="B75" s="2">
        <v>43466</v>
      </c>
      <c r="C75" s="2">
        <v>43555</v>
      </c>
      <c r="D75" t="s">
        <v>51</v>
      </c>
      <c r="E75" s="4" t="s">
        <v>134</v>
      </c>
      <c r="F75" s="6">
        <v>41640</v>
      </c>
      <c r="G75" s="7">
        <v>43466</v>
      </c>
      <c r="H75" s="10" t="s">
        <v>174</v>
      </c>
      <c r="I75" s="12" t="s">
        <v>153</v>
      </c>
      <c r="J75" s="13">
        <v>43560</v>
      </c>
      <c r="K75" s="13">
        <v>43555</v>
      </c>
    </row>
    <row r="76" spans="1:11" x14ac:dyDescent="0.25">
      <c r="A76">
        <v>2019</v>
      </c>
      <c r="B76" s="2">
        <v>43466</v>
      </c>
      <c r="C76" s="2">
        <v>43555</v>
      </c>
      <c r="D76" t="s">
        <v>51</v>
      </c>
      <c r="E76" s="4" t="s">
        <v>135</v>
      </c>
      <c r="F76" s="6">
        <v>43028</v>
      </c>
      <c r="G76" s="7">
        <v>43028</v>
      </c>
      <c r="H76" s="15" t="s">
        <v>233</v>
      </c>
      <c r="I76" s="12" t="s">
        <v>153</v>
      </c>
      <c r="J76" s="13">
        <v>43560</v>
      </c>
      <c r="K76" s="13">
        <v>43555</v>
      </c>
    </row>
    <row r="77" spans="1:11" x14ac:dyDescent="0.25">
      <c r="A77">
        <v>2019</v>
      </c>
      <c r="B77" s="2">
        <v>43466</v>
      </c>
      <c r="C77" s="2">
        <v>43555</v>
      </c>
      <c r="D77" t="s">
        <v>61</v>
      </c>
      <c r="E77" s="4" t="s">
        <v>136</v>
      </c>
      <c r="F77" s="6">
        <v>35706</v>
      </c>
      <c r="G77" s="7">
        <v>35706</v>
      </c>
      <c r="H77" s="10" t="s">
        <v>157</v>
      </c>
      <c r="I77" s="12" t="s">
        <v>153</v>
      </c>
      <c r="J77" s="13">
        <v>43560</v>
      </c>
      <c r="K77" s="13">
        <v>43555</v>
      </c>
    </row>
    <row r="78" spans="1:11" x14ac:dyDescent="0.25">
      <c r="A78">
        <v>2019</v>
      </c>
      <c r="B78" s="2">
        <v>43466</v>
      </c>
      <c r="C78" s="2">
        <v>43555</v>
      </c>
      <c r="D78" t="s">
        <v>59</v>
      </c>
      <c r="E78" s="4" t="s">
        <v>137</v>
      </c>
      <c r="F78" s="6">
        <v>42893</v>
      </c>
      <c r="G78" s="7">
        <v>43097</v>
      </c>
      <c r="H78" s="10" t="s">
        <v>159</v>
      </c>
      <c r="I78" s="12" t="s">
        <v>153</v>
      </c>
      <c r="J78" s="13">
        <v>43560</v>
      </c>
      <c r="K78" s="13">
        <v>43555</v>
      </c>
    </row>
    <row r="79" spans="1:11" x14ac:dyDescent="0.25">
      <c r="A79">
        <v>2019</v>
      </c>
      <c r="B79" s="2">
        <v>43466</v>
      </c>
      <c r="C79" s="2">
        <v>43555</v>
      </c>
      <c r="D79" t="s">
        <v>61</v>
      </c>
      <c r="E79" s="4" t="s">
        <v>138</v>
      </c>
      <c r="F79" s="6">
        <v>40136</v>
      </c>
      <c r="G79" s="7">
        <v>40136</v>
      </c>
      <c r="H79" s="10" t="s">
        <v>160</v>
      </c>
      <c r="I79" s="12" t="s">
        <v>153</v>
      </c>
      <c r="J79" s="13">
        <v>43560</v>
      </c>
      <c r="K79" s="13">
        <v>43555</v>
      </c>
    </row>
    <row r="80" spans="1:11" x14ac:dyDescent="0.25">
      <c r="A80">
        <v>2019</v>
      </c>
      <c r="B80" s="2">
        <v>43466</v>
      </c>
      <c r="C80" s="2">
        <v>43555</v>
      </c>
      <c r="D80" t="s">
        <v>62</v>
      </c>
      <c r="E80" s="4" t="s">
        <v>139</v>
      </c>
      <c r="F80" s="6">
        <v>40808</v>
      </c>
      <c r="G80" s="7">
        <v>40808</v>
      </c>
      <c r="H80" s="10" t="s">
        <v>220</v>
      </c>
      <c r="I80" s="12" t="s">
        <v>153</v>
      </c>
      <c r="J80" s="13">
        <v>43560</v>
      </c>
      <c r="K80" s="13">
        <v>43555</v>
      </c>
    </row>
    <row r="81" spans="1:11" x14ac:dyDescent="0.25">
      <c r="A81">
        <v>2019</v>
      </c>
      <c r="B81" s="2">
        <v>43466</v>
      </c>
      <c r="C81" s="2">
        <v>43555</v>
      </c>
      <c r="D81" t="s">
        <v>42</v>
      </c>
      <c r="E81" s="4" t="s">
        <v>140</v>
      </c>
      <c r="F81" s="6">
        <v>34978</v>
      </c>
      <c r="G81" s="7">
        <v>34978</v>
      </c>
      <c r="H81" s="10" t="s">
        <v>155</v>
      </c>
      <c r="I81" s="12" t="s">
        <v>153</v>
      </c>
      <c r="J81" s="13">
        <v>43560</v>
      </c>
      <c r="K81" s="13">
        <v>43555</v>
      </c>
    </row>
    <row r="82" spans="1:11" x14ac:dyDescent="0.25">
      <c r="A82">
        <v>2019</v>
      </c>
      <c r="B82" s="2">
        <v>43466</v>
      </c>
      <c r="C82" s="2">
        <v>43555</v>
      </c>
      <c r="D82" t="s">
        <v>50</v>
      </c>
      <c r="E82" s="4" t="s">
        <v>141</v>
      </c>
      <c r="F82" s="6">
        <v>35142</v>
      </c>
      <c r="G82" s="7">
        <v>35142</v>
      </c>
      <c r="H82" s="11" t="s">
        <v>161</v>
      </c>
      <c r="I82" s="12" t="s">
        <v>153</v>
      </c>
      <c r="J82" s="13">
        <v>43560</v>
      </c>
      <c r="K82" s="13">
        <v>43555</v>
      </c>
    </row>
    <row r="83" spans="1:11" x14ac:dyDescent="0.25">
      <c r="A83">
        <v>2019</v>
      </c>
      <c r="B83" s="2">
        <v>43466</v>
      </c>
      <c r="C83" s="2">
        <v>43555</v>
      </c>
      <c r="D83" t="s">
        <v>50</v>
      </c>
      <c r="E83" s="4" t="s">
        <v>142</v>
      </c>
      <c r="F83" s="6">
        <v>35741</v>
      </c>
      <c r="G83" s="7">
        <v>35741</v>
      </c>
      <c r="H83" s="10" t="s">
        <v>175</v>
      </c>
      <c r="I83" s="12" t="s">
        <v>153</v>
      </c>
      <c r="J83" s="13">
        <v>43560</v>
      </c>
      <c r="K83" s="13">
        <v>43555</v>
      </c>
    </row>
    <row r="84" spans="1:11" x14ac:dyDescent="0.25">
      <c r="A84">
        <v>2019</v>
      </c>
      <c r="B84" s="2">
        <v>43466</v>
      </c>
      <c r="C84" s="2">
        <v>43555</v>
      </c>
      <c r="D84" t="s">
        <v>50</v>
      </c>
      <c r="E84" s="4" t="s">
        <v>143</v>
      </c>
      <c r="F84" s="6">
        <v>39225</v>
      </c>
      <c r="G84" s="7">
        <v>39225</v>
      </c>
      <c r="H84" s="10" t="s">
        <v>162</v>
      </c>
      <c r="I84" s="12" t="s">
        <v>153</v>
      </c>
      <c r="J84" s="13">
        <v>43560</v>
      </c>
      <c r="K84" s="13">
        <v>43555</v>
      </c>
    </row>
    <row r="85" spans="1:11" x14ac:dyDescent="0.25">
      <c r="A85">
        <v>2019</v>
      </c>
      <c r="B85" s="2">
        <v>43466</v>
      </c>
      <c r="C85" s="2">
        <v>43555</v>
      </c>
      <c r="D85" t="s">
        <v>50</v>
      </c>
      <c r="E85" s="4" t="s">
        <v>144</v>
      </c>
      <c r="F85" s="6">
        <v>39510</v>
      </c>
      <c r="G85" s="7">
        <v>39510</v>
      </c>
      <c r="H85" s="10" t="s">
        <v>176</v>
      </c>
      <c r="I85" s="12" t="s">
        <v>153</v>
      </c>
      <c r="J85" s="13">
        <v>43560</v>
      </c>
      <c r="K85" s="13">
        <v>43555</v>
      </c>
    </row>
    <row r="86" spans="1:11" x14ac:dyDescent="0.25">
      <c r="A86">
        <v>2019</v>
      </c>
      <c r="B86" s="2">
        <v>43466</v>
      </c>
      <c r="C86" s="2">
        <v>43555</v>
      </c>
      <c r="D86" t="s">
        <v>52</v>
      </c>
      <c r="E86" s="4" t="s">
        <v>145</v>
      </c>
      <c r="F86" s="6">
        <v>41691</v>
      </c>
      <c r="G86" s="8">
        <v>41691</v>
      </c>
      <c r="H86" s="10" t="s">
        <v>164</v>
      </c>
      <c r="I86" s="12" t="s">
        <v>153</v>
      </c>
      <c r="J86" s="13">
        <v>43560</v>
      </c>
      <c r="K86" s="13">
        <v>43555</v>
      </c>
    </row>
    <row r="87" spans="1:11" x14ac:dyDescent="0.25">
      <c r="A87">
        <v>2019</v>
      </c>
      <c r="B87" s="2">
        <v>43466</v>
      </c>
      <c r="C87" s="2">
        <v>43555</v>
      </c>
      <c r="D87" t="s">
        <v>52</v>
      </c>
      <c r="E87" s="4" t="s">
        <v>146</v>
      </c>
      <c r="F87" s="6">
        <v>41691</v>
      </c>
      <c r="G87" s="8">
        <v>41691</v>
      </c>
      <c r="H87" s="10" t="s">
        <v>165</v>
      </c>
      <c r="I87" s="12" t="s">
        <v>153</v>
      </c>
      <c r="J87" s="13">
        <v>43560</v>
      </c>
      <c r="K87" s="13">
        <v>43555</v>
      </c>
    </row>
    <row r="88" spans="1:11" x14ac:dyDescent="0.25">
      <c r="A88">
        <v>2019</v>
      </c>
      <c r="B88" s="2">
        <v>43466</v>
      </c>
      <c r="C88" s="2">
        <v>43555</v>
      </c>
      <c r="D88" t="s">
        <v>52</v>
      </c>
      <c r="E88" s="4" t="s">
        <v>147</v>
      </c>
      <c r="F88" s="6">
        <v>41691</v>
      </c>
      <c r="G88" s="8">
        <v>41691</v>
      </c>
      <c r="H88" s="10" t="s">
        <v>166</v>
      </c>
      <c r="I88" s="12" t="s">
        <v>153</v>
      </c>
      <c r="J88" s="13">
        <v>43560</v>
      </c>
      <c r="K88" s="13">
        <v>43555</v>
      </c>
    </row>
    <row r="89" spans="1:11" x14ac:dyDescent="0.25">
      <c r="A89">
        <v>2019</v>
      </c>
      <c r="B89" s="2">
        <v>43466</v>
      </c>
      <c r="C89" s="2">
        <v>43555</v>
      </c>
      <c r="D89" t="s">
        <v>52</v>
      </c>
      <c r="E89" s="5" t="s">
        <v>148</v>
      </c>
      <c r="F89" s="6">
        <v>41691</v>
      </c>
      <c r="G89" s="8">
        <v>41691</v>
      </c>
      <c r="H89" s="14" t="s">
        <v>232</v>
      </c>
      <c r="I89" s="12" t="s">
        <v>153</v>
      </c>
      <c r="J89" s="13">
        <v>43560</v>
      </c>
      <c r="K89" s="13">
        <v>43555</v>
      </c>
    </row>
    <row r="90" spans="1:11" x14ac:dyDescent="0.25">
      <c r="A90">
        <v>2019</v>
      </c>
      <c r="B90" s="2">
        <v>43466</v>
      </c>
      <c r="C90" s="2">
        <v>43555</v>
      </c>
      <c r="D90" t="s">
        <v>52</v>
      </c>
      <c r="E90" s="4" t="s">
        <v>149</v>
      </c>
      <c r="F90" s="6">
        <v>42428</v>
      </c>
      <c r="G90" s="7">
        <v>42428</v>
      </c>
      <c r="H90" s="10" t="s">
        <v>163</v>
      </c>
      <c r="I90" s="12" t="s">
        <v>153</v>
      </c>
      <c r="J90" s="13">
        <v>43560</v>
      </c>
      <c r="K90" s="13">
        <v>43555</v>
      </c>
    </row>
    <row r="91" spans="1:11" x14ac:dyDescent="0.25">
      <c r="A91">
        <v>2019</v>
      </c>
      <c r="B91" s="2">
        <v>43466</v>
      </c>
      <c r="C91" s="2">
        <v>43555</v>
      </c>
      <c r="D91" t="s">
        <v>56</v>
      </c>
      <c r="E91" s="4" t="s">
        <v>150</v>
      </c>
      <c r="F91" s="6">
        <v>42767</v>
      </c>
      <c r="G91" s="7">
        <v>42767</v>
      </c>
      <c r="H91" s="10" t="s">
        <v>231</v>
      </c>
      <c r="I91" s="12" t="s">
        <v>153</v>
      </c>
      <c r="J91" s="13">
        <v>43560</v>
      </c>
      <c r="K91" s="13">
        <v>43555</v>
      </c>
    </row>
    <row r="92" spans="1:11" x14ac:dyDescent="0.25">
      <c r="A92">
        <v>2019</v>
      </c>
      <c r="B92" s="2">
        <v>43466</v>
      </c>
      <c r="C92" s="2">
        <v>43555</v>
      </c>
      <c r="D92" t="s">
        <v>56</v>
      </c>
      <c r="E92" s="4" t="s">
        <v>151</v>
      </c>
      <c r="F92" s="6">
        <v>42694</v>
      </c>
      <c r="G92" s="7">
        <v>43059</v>
      </c>
      <c r="H92" s="11" t="s">
        <v>158</v>
      </c>
      <c r="I92" s="12" t="s">
        <v>153</v>
      </c>
      <c r="J92" s="13">
        <v>43560</v>
      </c>
      <c r="K92" s="13">
        <v>43555</v>
      </c>
    </row>
    <row r="93" spans="1:11" x14ac:dyDescent="0.25">
      <c r="A93">
        <v>2019</v>
      </c>
      <c r="B93" s="2">
        <v>43466</v>
      </c>
      <c r="C93" s="2">
        <v>43555</v>
      </c>
      <c r="D93" t="s">
        <v>53</v>
      </c>
      <c r="E93" s="4" t="s">
        <v>152</v>
      </c>
      <c r="F93" s="7">
        <v>42654</v>
      </c>
      <c r="G93" s="9">
        <v>42654</v>
      </c>
      <c r="H93" s="10" t="s">
        <v>218</v>
      </c>
      <c r="I93" s="12" t="s">
        <v>153</v>
      </c>
      <c r="J93" s="13">
        <v>43560</v>
      </c>
      <c r="K93" s="13">
        <v>43555</v>
      </c>
    </row>
    <row r="94" spans="1:11" x14ac:dyDescent="0.25">
      <c r="A94">
        <v>2019</v>
      </c>
      <c r="B94" s="2">
        <v>43466</v>
      </c>
      <c r="C94" s="2">
        <v>43555</v>
      </c>
      <c r="D94" t="s">
        <v>51</v>
      </c>
      <c r="E94" s="4" t="s">
        <v>239</v>
      </c>
      <c r="F94" s="13">
        <v>43504</v>
      </c>
      <c r="G94" s="13">
        <v>43504</v>
      </c>
      <c r="H94" s="11" t="s">
        <v>240</v>
      </c>
      <c r="I94" s="12" t="s">
        <v>153</v>
      </c>
      <c r="J94" s="13">
        <v>43560</v>
      </c>
      <c r="K94" s="1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 xr:uid="{00000000-0002-0000-0000-000000000000}">
      <formula1>Hidden_13</formula1>
    </dataValidation>
  </dataValidations>
  <hyperlinks>
    <hyperlink ref="H61" r:id="rId1" xr:uid="{08D305B3-8249-4325-8548-62FE721E6D1C}"/>
    <hyperlink ref="H77" r:id="rId2" xr:uid="{2072B7F4-FC9B-48C5-A144-8996DF900151}"/>
    <hyperlink ref="H92" r:id="rId3" xr:uid="{7415E16A-D68B-4BF0-917E-6C22A5534B26}"/>
    <hyperlink ref="H78" r:id="rId4" xr:uid="{110680F9-8B82-4D83-8A88-56D1F8BD4A47}"/>
    <hyperlink ref="H79" r:id="rId5" xr:uid="{E07FA8D3-67BE-4CE3-990E-DB6D5023D666}"/>
    <hyperlink ref="H82" r:id="rId6" xr:uid="{1D2EFE00-735C-4418-97DB-4E73F1D4DEFE}"/>
    <hyperlink ref="H84" r:id="rId7" xr:uid="{CBEC1791-6AD7-4592-B8FB-87166ADF5CE0}"/>
    <hyperlink ref="H90" r:id="rId8" xr:uid="{35A02069-0EB0-445D-9766-1BDA83D14BC5}"/>
    <hyperlink ref="H86" r:id="rId9" xr:uid="{7E2591C2-77ED-43B9-AA94-811879456CEE}"/>
    <hyperlink ref="H87" r:id="rId10" xr:uid="{5B7D7F8C-1F5F-47B6-A618-3897B9B4BFDB}"/>
    <hyperlink ref="H88" r:id="rId11" xr:uid="{D77ADFBD-4191-4DBC-BF26-1382BA7EE62F}"/>
    <hyperlink ref="H72" r:id="rId12" xr:uid="{A0B0E775-FBEE-42A1-824F-D24B0C0A0053}"/>
    <hyperlink ref="H65" r:id="rId13" xr:uid="{9141D7EE-8E27-46A0-8DCA-8A1AC81451BE}"/>
    <hyperlink ref="H69" r:id="rId14" xr:uid="{0224550E-51E1-463D-B88E-2E9714495FF6}"/>
    <hyperlink ref="H71" r:id="rId15" xr:uid="{3A96E81D-8BEC-4856-ACA0-7C07F7CF5583}"/>
    <hyperlink ref="H66" r:id="rId16" xr:uid="{C5B2813F-6DFD-4580-A779-006987EDCABD}"/>
    <hyperlink ref="H67" r:id="rId17" xr:uid="{7D57E022-A62F-443F-95E8-F92B4F43D3D1}"/>
    <hyperlink ref="H64" r:id="rId18" xr:uid="{E74B080C-53EE-4229-A5E0-A8A1C07E5FD5}"/>
    <hyperlink ref="H75" r:id="rId19" xr:uid="{0A213FD7-268B-4037-B498-D6EB8287AF63}"/>
    <hyperlink ref="H83" r:id="rId20" xr:uid="{650B03D7-3478-4A0F-AE57-21670F9ACB0B}"/>
    <hyperlink ref="H85" r:id="rId21" xr:uid="{5AE7C3A7-BBFD-491F-96AA-98C58874A7BA}"/>
    <hyperlink ref="H52" r:id="rId22" xr:uid="{EDE9E482-45D5-4DFF-9BC6-CB823161B666}"/>
    <hyperlink ref="H49" r:id="rId23" xr:uid="{27F5ED05-DD2F-494B-A43B-8ED7343E2E70}"/>
    <hyperlink ref="H34" r:id="rId24" xr:uid="{52C6314D-B6E0-4C46-970B-18A5F513190F}"/>
    <hyperlink ref="H28" r:id="rId25" xr:uid="{94325918-5C63-43F0-835A-DA7B4463E39B}"/>
    <hyperlink ref="H29" r:id="rId26" xr:uid="{C3B623D0-1780-4977-AC84-EB576408A487}"/>
    <hyperlink ref="H30" r:id="rId27" xr:uid="{26E31DB8-6A4E-47D1-9C10-694F6208C205}"/>
    <hyperlink ref="H32" r:id="rId28" xr:uid="{7F6502FC-578C-4477-8FB5-AD6BB8389F7C}"/>
    <hyperlink ref="H31" r:id="rId29" xr:uid="{E989A94D-BF97-41D3-8814-49522105F02A}"/>
    <hyperlink ref="H33" r:id="rId30" xr:uid="{3F25234F-6816-49C2-AD42-12E98D91CD2B}"/>
    <hyperlink ref="H18" r:id="rId31" xr:uid="{412CE637-09EB-4A8C-BC5F-98EBA41E30DE}"/>
    <hyperlink ref="H17" r:id="rId32" xr:uid="{96DEBA59-8280-4E77-8FC7-365B67046A9C}"/>
    <hyperlink ref="H11" r:id="rId33" xr:uid="{0FA0A0D0-EE03-4BBA-B32A-22D79E0AACAE}"/>
    <hyperlink ref="H13" r:id="rId34" xr:uid="{90E8CC0B-7DE1-48F3-B931-D8159B2CE038}"/>
    <hyperlink ref="H39" r:id="rId35" xr:uid="{D7E496DE-A863-405C-BC7C-4458C1FCCC64}"/>
    <hyperlink ref="H22" r:id="rId36" xr:uid="{B90F360E-42EA-4A45-8A97-2F476CF768AF}"/>
    <hyperlink ref="H47" r:id="rId37" xr:uid="{EE2221D3-3F4B-459A-8369-3E02017A8EEA}"/>
    <hyperlink ref="H50" r:id="rId38" xr:uid="{2282863E-42D4-4E44-BBC2-E4953DBF71B1}"/>
    <hyperlink ref="H46" r:id="rId39" xr:uid="{AB1D4111-72D8-45A4-B6AD-A60E454CC078}"/>
    <hyperlink ref="H23" r:id="rId40" xr:uid="{FAE235D4-F666-464A-848E-E1DDA6F017B5}"/>
    <hyperlink ref="H40" r:id="rId41" xr:uid="{08FFBA4A-FDA6-4600-9347-D802776728CC}"/>
    <hyperlink ref="H14" r:id="rId42" xr:uid="{EC009C92-6C76-4C8B-9A5F-782FC8991270}"/>
    <hyperlink ref="H41" r:id="rId43" xr:uid="{9E867AEB-7739-4E4D-87FD-7CE61C6BC915}"/>
    <hyperlink ref="H36" r:id="rId44" xr:uid="{B67FCDC2-AD9F-43F3-93E7-DB08CF03562D}"/>
    <hyperlink ref="H44" r:id="rId45" xr:uid="{3C27ACE7-0988-4F31-A3D1-563823F94F79}"/>
    <hyperlink ref="H54" r:id="rId46" xr:uid="{35BFA58E-F199-41D4-ADB8-0C4F24CCFB3C}"/>
    <hyperlink ref="H24" r:id="rId47" xr:uid="{0043EE45-ADAC-4A7D-978A-F06C90721D51}"/>
    <hyperlink ref="H45" r:id="rId48" xr:uid="{51BB543C-6AA4-404C-870D-84F218B61CAE}"/>
    <hyperlink ref="H53" r:id="rId49" xr:uid="{071D8AAB-579A-4308-BDED-23585BED20EE}"/>
    <hyperlink ref="H37" r:id="rId50" xr:uid="{C109DEDD-B1CA-4C6D-9D8A-BAD31B207434}"/>
    <hyperlink ref="H43" r:id="rId51" xr:uid="{E8D871B9-F8DA-4C03-BEC1-7BC8CCD7368D}"/>
    <hyperlink ref="H38" r:id="rId52" xr:uid="{9A0E306C-786B-42D0-B0A0-CC6C2414474C}"/>
    <hyperlink ref="H48" r:id="rId53" xr:uid="{FC45B1F3-011A-477F-A566-59388B653900}"/>
    <hyperlink ref="H19" r:id="rId54" xr:uid="{F67D394D-C605-43AA-A23A-39875EC00D47}"/>
    <hyperlink ref="H42" r:id="rId55" xr:uid="{FA0CA284-BD57-4D88-8CDC-0F082CC41A37}"/>
    <hyperlink ref="H51" r:id="rId56" xr:uid="{BD42F809-D114-4F63-9A15-BB7B9B9F7286}"/>
    <hyperlink ref="H21" r:id="rId57" xr:uid="{9F4B3F1D-AEA3-4786-AA5F-964D2D983D73}"/>
    <hyperlink ref="H20" r:id="rId58" xr:uid="{C4393F76-3978-4C6B-ACE9-6CE7A19E2A9C}"/>
    <hyperlink ref="H16" r:id="rId59" xr:uid="{D6D6D8C4-70E7-402B-AD20-2CDB6A71F052}"/>
    <hyperlink ref="H35" r:id="rId60" xr:uid="{61E7DF5E-6D24-43BA-A795-E2494A6A4986}"/>
    <hyperlink ref="H15" r:id="rId61" xr:uid="{935922FE-41E7-4B3C-B779-550031B0DC0C}"/>
    <hyperlink ref="H25" r:id="rId62" xr:uid="{C712FFFE-1F13-49E7-B22B-63FA9D9E035E}"/>
    <hyperlink ref="H26" r:id="rId63" xr:uid="{DD5BEFE5-C4C7-411F-8A8F-F365A90E7794}"/>
    <hyperlink ref="H10" r:id="rId64" xr:uid="{FF858C7F-4654-409A-9922-8733F74CE2EB}"/>
    <hyperlink ref="H81" r:id="rId65" xr:uid="{B717A658-99AB-4394-9BA1-1127DD46163F}"/>
    <hyperlink ref="H80" r:id="rId66" xr:uid="{F9D3CEAC-5ED8-453A-94DB-CAB4A992C0D8}"/>
    <hyperlink ref="H9" r:id="rId67" xr:uid="{10C93947-3AA1-48B0-A298-13024F413F21}"/>
    <hyperlink ref="H8" r:id="rId68" xr:uid="{45BF33FA-A44C-460F-A7A4-3B49E06AFE5C}"/>
    <hyperlink ref="H57" r:id="rId69" xr:uid="{F243D507-0F1C-477A-B110-6428556DC790}"/>
    <hyperlink ref="H55" r:id="rId70" xr:uid="{95ADD3B5-E9F3-4E27-A6BE-977DCDD7026C}"/>
    <hyperlink ref="H63" r:id="rId71" xr:uid="{C91B66EE-A63C-4CCB-AC22-1B67FFA28EC9}"/>
    <hyperlink ref="H58" r:id="rId72" xr:uid="{B52A01B9-A8C0-4255-ADD4-86EB615A324C}"/>
    <hyperlink ref="H56" r:id="rId73" xr:uid="{E5E8C841-259A-4444-8F97-A80C7D1AF93D}"/>
    <hyperlink ref="H62" r:id="rId74" xr:uid="{A5D39546-4D09-4362-8CE4-D7F407CB7BA0}"/>
    <hyperlink ref="H60" r:id="rId75" xr:uid="{C1F7141E-3AB5-4914-A597-A244C59174A7}"/>
    <hyperlink ref="H59" r:id="rId76" display="http://www.apicam.mx/transp/jurid/codigo_civil_del_estado_de_campeche_p19796142.pdf" xr:uid="{56322609-3F58-4647-BE52-17A6A59762C5}"/>
    <hyperlink ref="H93" r:id="rId77" xr:uid="{6B084080-E7D4-4E98-BFAA-F006D4F6A0FE}"/>
    <hyperlink ref="H91" r:id="rId78" xr:uid="{8A3B43DD-81A4-40A7-8177-AA956A1082AE}"/>
    <hyperlink ref="H89" r:id="rId79" xr:uid="{A3669AE3-84A3-4EB8-A6EE-B6FBB96BA240}"/>
    <hyperlink ref="H76" r:id="rId80" xr:uid="{35AA5B93-957A-4A17-97E7-C7EC6E8467B7}"/>
    <hyperlink ref="H73" r:id="rId81" xr:uid="{F9683FBA-C0F5-47AE-A050-F47585F47AEE}"/>
    <hyperlink ref="H70" r:id="rId82" xr:uid="{1E5A5B93-F724-446C-A622-E434EDA8706E}"/>
    <hyperlink ref="H68" r:id="rId83" xr:uid="{BD1EFFBB-C155-4A91-B77F-18398D2220EA}"/>
    <hyperlink ref="H27" r:id="rId84" xr:uid="{ADC067BD-FDF7-437B-8241-836609E182D0}"/>
    <hyperlink ref="H12" r:id="rId85" xr:uid="{9E7C7600-77C1-4B84-9963-70EA5CF763F8}"/>
    <hyperlink ref="H74" r:id="rId86" xr:uid="{72DAF3EF-29B8-4ECC-8E9F-508882C56EE0}"/>
    <hyperlink ref="H94" r:id="rId87" xr:uid="{79583755-A2D8-48B5-98B5-40290FD81515}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2019-01-09T18:38:52Z</dcterms:created>
  <dcterms:modified xsi:type="dcterms:W3CDTF">2019-04-05T17:45:01Z</dcterms:modified>
</cp:coreProperties>
</file>